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720" yWindow="510" windowWidth="17955" windowHeight="12690"/>
  </bookViews>
  <sheets>
    <sheet name="Торг-объедин." sheetId="4" r:id="rId1"/>
  </sheets>
  <externalReferences>
    <externalReference r:id="rId2"/>
  </externalReferences>
  <definedNames>
    <definedName name="_xlnm._FilterDatabase" localSheetId="0" hidden="1">'Торг-объедин.'!$D$1:$D$6745</definedName>
    <definedName name="ВИД_ТОРГ_ОБ">'[1]Вид торг. объекта'!$A:$A</definedName>
    <definedName name="_xlnm.Print_Titles" localSheetId="0">'Торг-объедин.'!$8:$8</definedName>
    <definedName name="_xlnm.Print_Area" localSheetId="0">'Торг-объедин.'!$A$1:$O$6748</definedName>
    <definedName name="СП_ТОРГ">'[1]Способ торговли'!$A$1:$A$2</definedName>
    <definedName name="ТИП_ТОРГ_ОБ">'[1]Тип торг. объекта'!$A:$A</definedName>
  </definedNames>
  <calcPr calcId="125725"/>
</workbook>
</file>

<file path=xl/sharedStrings.xml><?xml version="1.0" encoding="utf-8"?>
<sst xmlns="http://schemas.openxmlformats.org/spreadsheetml/2006/main" count="23399" uniqueCount="12201">
  <si>
    <t>Наименование организации / индивидуальный предприниматель</t>
  </si>
  <si>
    <t>Наименование торгового объекта</t>
  </si>
  <si>
    <t>Фактический адрес</t>
  </si>
  <si>
    <t>Компания Холидей</t>
  </si>
  <si>
    <t/>
  </si>
  <si>
    <t>Супермаркет "Холидей Классик"</t>
  </si>
  <si>
    <t>супермаркет</t>
  </si>
  <si>
    <t>Магазин "Холди-дискаунтер"</t>
  </si>
  <si>
    <t>магазин-склад</t>
  </si>
  <si>
    <t>Супермаркет "Холди Дискаунтер"</t>
  </si>
  <si>
    <t>магазин "Сибириада"</t>
  </si>
  <si>
    <t>Супермаркет "Сибириада"</t>
  </si>
  <si>
    <t>Супермаркет "Турне"</t>
  </si>
  <si>
    <t>Магазина "Сибириада"</t>
  </si>
  <si>
    <t>Супермаркет"Сибириада"</t>
  </si>
  <si>
    <t>Магазин "Холди-Дискаунтер"</t>
  </si>
  <si>
    <t>Магазин "Сибириада"</t>
  </si>
  <si>
    <t>Павильон "Сибириада"</t>
  </si>
  <si>
    <t>Торговый Холдинг Сибирский Гигант</t>
  </si>
  <si>
    <t>Гипермаркет "Гигант"</t>
  </si>
  <si>
    <t>Универсам "Горожанка"</t>
  </si>
  <si>
    <t>Супермаркет "МЕГАС"</t>
  </si>
  <si>
    <t>Беленко Евгений Владимирович</t>
  </si>
  <si>
    <t>магазин "Витязь"</t>
  </si>
  <si>
    <t>Торговый центр "Витязь"</t>
  </si>
  <si>
    <t>Магазин "Витязь"</t>
  </si>
  <si>
    <t>Беленко Марина Викторовна</t>
  </si>
  <si>
    <t>торговое место ИП Беленко М.В.</t>
  </si>
  <si>
    <t>Чекунова Галина Алексеевна</t>
  </si>
  <si>
    <t>Магазин "Берёзка"</t>
  </si>
  <si>
    <t>Магазин "Родник"</t>
  </si>
  <si>
    <t>Бондаренко Евгения Викторовна</t>
  </si>
  <si>
    <t>Магазин "Альянс-1"</t>
  </si>
  <si>
    <t>Магазин "Альянс-2"</t>
  </si>
  <si>
    <t>магазин "Колобок"</t>
  </si>
  <si>
    <t>магазин в с. Палецкое</t>
  </si>
  <si>
    <t>ООО "Промторг" Венгеровского производственно-торгового потребительского общества</t>
  </si>
  <si>
    <t>Магазин "Мир детей"</t>
  </si>
  <si>
    <t>Магазин "Ритуальные услуги"</t>
  </si>
  <si>
    <t>Магазин "Подарки"</t>
  </si>
  <si>
    <t>Магазин "Посудовъ"</t>
  </si>
  <si>
    <t>Магазин "Радуга"</t>
  </si>
  <si>
    <t>Магазин "Уют"</t>
  </si>
  <si>
    <t>магазин "Хозмастер"</t>
  </si>
  <si>
    <t>Рембыттехника</t>
  </si>
  <si>
    <t>Торговый центр "Маяк"</t>
  </si>
  <si>
    <t>Балашов Александр Николаевич</t>
  </si>
  <si>
    <t>магазин "Вектор"</t>
  </si>
  <si>
    <t>Кольченко Галина Матвеевна</t>
  </si>
  <si>
    <t>магазин</t>
  </si>
  <si>
    <t>ООО "Урай"</t>
  </si>
  <si>
    <t>магазин "Урай"</t>
  </si>
  <si>
    <t>"Обувь"</t>
  </si>
  <si>
    <t>Теплинская Валентина Петровна</t>
  </si>
  <si>
    <t>магазин "Мечта"</t>
  </si>
  <si>
    <t>Меренков Андрей Николаевич</t>
  </si>
  <si>
    <t>Лялина Татьяна Викторовна</t>
  </si>
  <si>
    <t>магазин "Леля"</t>
  </si>
  <si>
    <t>Слепичкина Ирина Николаевна</t>
  </si>
  <si>
    <t>Мазазин "Импульс"</t>
  </si>
  <si>
    <t>Попова Людмила Анатольевна</t>
  </si>
  <si>
    <t>Дуэт</t>
  </si>
  <si>
    <t>Исмайлова Галина Анатольевна</t>
  </si>
  <si>
    <t>магазин "Континент"</t>
  </si>
  <si>
    <t>магазин "Аленушка"</t>
  </si>
  <si>
    <t>Захаров Яков Яковлевич</t>
  </si>
  <si>
    <t>магазин "Бытовик"</t>
  </si>
  <si>
    <t>Гладких Светлана Петровна</t>
  </si>
  <si>
    <t>Магазин "Ветерок"</t>
  </si>
  <si>
    <t>Магазин "Ветерок-1"</t>
  </si>
  <si>
    <t>Бенцлер Людмила Анатольевна</t>
  </si>
  <si>
    <t>магазин "Стиль"</t>
  </si>
  <si>
    <t>Цыганок Наталья Петровна</t>
  </si>
  <si>
    <t>Даций Наталья Андреевна</t>
  </si>
  <si>
    <t>Магазин "Стиль"</t>
  </si>
  <si>
    <t>Киселёва Ольга Андреевна</t>
  </si>
  <si>
    <t>Суворова Елена Владимировна</t>
  </si>
  <si>
    <t>Никитина Светлана Захаровна</t>
  </si>
  <si>
    <t>Пархоменко Валентина Анатольевна</t>
  </si>
  <si>
    <t>Притчин евгений Викторович</t>
  </si>
  <si>
    <t>Даций Иван Иванович</t>
  </si>
  <si>
    <t>Магазин "Механика"</t>
  </si>
  <si>
    <t>Тартасское Торговое потребительское общество</t>
  </si>
  <si>
    <t>магазин ТПС</t>
  </si>
  <si>
    <t>магазин "Универсам"</t>
  </si>
  <si>
    <t>магазин "Заречный"</t>
  </si>
  <si>
    <t>ООО "Мясная лавка"</t>
  </si>
  <si>
    <t>Магазин №16</t>
  </si>
  <si>
    <t>продукты</t>
  </si>
  <si>
    <t>Магазин № 1</t>
  </si>
  <si>
    <t>Магазин № 2</t>
  </si>
  <si>
    <t>Магазин № 4</t>
  </si>
  <si>
    <t>Магазин № 5</t>
  </si>
  <si>
    <t>Магазин № 6</t>
  </si>
  <si>
    <t>Магазин № 11</t>
  </si>
  <si>
    <t>магазин №14</t>
  </si>
  <si>
    <t>632951.НСО, с.Здвинск, ул. Мира,4</t>
  </si>
  <si>
    <t>Магазин № 12 ООО "Мясная лавка"</t>
  </si>
  <si>
    <t>Магазин № 15</t>
  </si>
  <si>
    <t>ООО "Надежда"</t>
  </si>
  <si>
    <t>Магазин</t>
  </si>
  <si>
    <t>Жданова Ольга Ильинична</t>
  </si>
  <si>
    <t>павильон "Виктория"</t>
  </si>
  <si>
    <t>633583, Новосибирская обл., Маслянинский р-н, с. Дубровка, пер. Новый,10/2</t>
  </si>
  <si>
    <t>павильон</t>
  </si>
  <si>
    <t>Кацалап Дмитрий Владимирович</t>
  </si>
  <si>
    <t>Боровко Любовь Николаевна</t>
  </si>
  <si>
    <t>Магазин "Центральный"</t>
  </si>
  <si>
    <t>Магазин "Золотой улей"</t>
  </si>
  <si>
    <t>Кох Светлана Васильевна</t>
  </si>
  <si>
    <t>ООО "Агроснабтехсервис"</t>
  </si>
  <si>
    <t>Баганский филиал ООО "Агроснабтехсервис"</t>
  </si>
  <si>
    <t>СТАРТ</t>
  </si>
  <si>
    <t>магазин "Продукты"</t>
  </si>
  <si>
    <t>Кучерова Наталья Викторовна</t>
  </si>
  <si>
    <t>Магазин "Натали"</t>
  </si>
  <si>
    <t>Князева</t>
  </si>
  <si>
    <t>Князева Елена Анатольевна</t>
  </si>
  <si>
    <t>Малышева Вера Васильевна</t>
  </si>
  <si>
    <t>магазин "Джаззи"</t>
  </si>
  <si>
    <t>Николаев Олег Николаевич</t>
  </si>
  <si>
    <t>магазин "Пересвет"</t>
  </si>
  <si>
    <t>ООО "Гурбан"</t>
  </si>
  <si>
    <t>Магазин "Сладкий мир"</t>
  </si>
  <si>
    <t>Магазин "Рассвет"</t>
  </si>
  <si>
    <t>Вульф Галина Владимировна</t>
  </si>
  <si>
    <t>Потребительский кооператив "Карачинское сельское потребительское общество"</t>
  </si>
  <si>
    <t>Потребительский кооператив "Карачинское сельпо"</t>
  </si>
  <si>
    <t>Балобанова Людмила Ивановна</t>
  </si>
  <si>
    <t>ООО "Купец"</t>
  </si>
  <si>
    <t>Шмидт Наталья Александровна</t>
  </si>
  <si>
    <t>Шмидт Наталья Анатольевна</t>
  </si>
  <si>
    <t>Таранченко Евгений Валерьевич</t>
  </si>
  <si>
    <t>Магазин "Сибирь"</t>
  </si>
  <si>
    <t>Смородина Татьяна Владимировна</t>
  </si>
  <si>
    <t>Харламов Владимир Николаевич</t>
  </si>
  <si>
    <t>Акиньшина Светлана Владимировна</t>
  </si>
  <si>
    <t>магазин "Березка"</t>
  </si>
  <si>
    <t>Магазин "Березка"</t>
  </si>
  <si>
    <t>"Алтаец"</t>
  </si>
  <si>
    <t>магазин "Алтаец"</t>
  </si>
  <si>
    <t>ООО "Мечта-н"</t>
  </si>
  <si>
    <t>Магазин "Россия"</t>
  </si>
  <si>
    <t>Шахтырёва Алёна Владимировна</t>
  </si>
  <si>
    <t>Петерс Иван Иванович</t>
  </si>
  <si>
    <t>Магазин "Автомир"</t>
  </si>
  <si>
    <t>Садыкова Юлия Евгеньевна</t>
  </si>
  <si>
    <t>Хорошилова Галина Владимировна</t>
  </si>
  <si>
    <t>Снадина Галина Михайловна</t>
  </si>
  <si>
    <t>Горносталев Андрей Алексеевич</t>
  </si>
  <si>
    <t>Коршак Алексей Иванович</t>
  </si>
  <si>
    <t>Магазин "Елена"</t>
  </si>
  <si>
    <t>ООО "Виктория"</t>
  </si>
  <si>
    <t>ООО "Планета"</t>
  </si>
  <si>
    <t>Цилько Иван Владимирович</t>
  </si>
  <si>
    <t>Магазин "Рябинка"</t>
  </si>
  <si>
    <t>Сивинков Алексей Викторович</t>
  </si>
  <si>
    <t>Сивинков Виктор Николаевич</t>
  </si>
  <si>
    <t>Иванова Ольга Валерьевна</t>
  </si>
  <si>
    <t>Рынк Наталья Алексеевна</t>
  </si>
  <si>
    <t>Мороз Александр Владимирович</t>
  </si>
  <si>
    <t>Магазин "Школьник"</t>
  </si>
  <si>
    <t>Баганский молочный завод ОАО "Консервщик"</t>
  </si>
  <si>
    <t>магазин "Молочные продукты"</t>
  </si>
  <si>
    <t>Пиц Валерий Михайлович</t>
  </si>
  <si>
    <t>магазин "Виктория"</t>
  </si>
  <si>
    <t>Коледа Иван Георгиевич</t>
  </si>
  <si>
    <t>магазин "Уют"</t>
  </si>
  <si>
    <t>Зыков Сергей Владимирович</t>
  </si>
  <si>
    <t>магазин "Мебель"</t>
  </si>
  <si>
    <t>Хочибоев Бурхониддин Туйчиевич</t>
  </si>
  <si>
    <t>Магазин "Фруктовый рай"</t>
  </si>
  <si>
    <t>Петухов Андрей Анатольевич</t>
  </si>
  <si>
    <t>магазин "Ариан"</t>
  </si>
  <si>
    <t>Детковский Сергей Владимирович</t>
  </si>
  <si>
    <t>магазин "Светлана"</t>
  </si>
  <si>
    <t>Отроков Владимир Сергеевич</t>
  </si>
  <si>
    <t>Магазин "Шанс-1"</t>
  </si>
  <si>
    <t>Магазин "Шанс"</t>
  </si>
  <si>
    <t>Садовщикова Любовь Павловна</t>
  </si>
  <si>
    <t>Снадин Дмитрий Владимирович</t>
  </si>
  <si>
    <t>магазин "Нептун"</t>
  </si>
  <si>
    <t>Кулешов Евгений Игоревич</t>
  </si>
  <si>
    <t>Магазин "Хороший"</t>
  </si>
  <si>
    <t>Буреев Николай Анатольевич</t>
  </si>
  <si>
    <t>Зелинский Евгений Борисович</t>
  </si>
  <si>
    <t>Магазин "Ивушка"</t>
  </si>
  <si>
    <t>Цилько Светлана Борисовна</t>
  </si>
  <si>
    <t>Отдел в магазине "Планета"</t>
  </si>
  <si>
    <t>ТПО "Управление торговли"</t>
  </si>
  <si>
    <t>универсальный магазин</t>
  </si>
  <si>
    <t>Магазин "Планета"</t>
  </si>
  <si>
    <t>Магазин "Яблонька"</t>
  </si>
  <si>
    <t>Теркулова Амина</t>
  </si>
  <si>
    <t>Прокопенко Виктор Иванович</t>
  </si>
  <si>
    <t>магазин "Татьяна-1"</t>
  </si>
  <si>
    <t>магазин "Татьяна-2"</t>
  </si>
  <si>
    <t>Юркевич Лилия Викторовна</t>
  </si>
  <si>
    <t>магазин "Алёнка"</t>
  </si>
  <si>
    <t>Канищева Валентина Александровна</t>
  </si>
  <si>
    <t>магазин "Аленка"</t>
  </si>
  <si>
    <t>Шептуля Валерий Филиппович</t>
  </si>
  <si>
    <t>Шептуля Николай Филиппович</t>
  </si>
  <si>
    <t>Олейник Надежда Юрьевна</t>
  </si>
  <si>
    <t>магазин "Весна"</t>
  </si>
  <si>
    <t>магазин "Весна-1"</t>
  </si>
  <si>
    <t>Олейник Вадим Васильевич</t>
  </si>
  <si>
    <t>магазин "Весна-2"</t>
  </si>
  <si>
    <t>Анохина Светлана Леонидовна</t>
  </si>
  <si>
    <t>магазин "Каприз"</t>
  </si>
  <si>
    <t>Пинчукова Нина Ивановна</t>
  </si>
  <si>
    <t>магазин "Лилия"</t>
  </si>
  <si>
    <t>Маркова Ирина Владимировна</t>
  </si>
  <si>
    <t>магазин "Родник"</t>
  </si>
  <si>
    <t>Камыш Борис Анатольевич</t>
  </si>
  <si>
    <t>магазин "Аленка-1"</t>
  </si>
  <si>
    <t>магазин "Аленка-2"</t>
  </si>
  <si>
    <t>ООО "Колосс"</t>
  </si>
  <si>
    <t>Ильенко Анатолий Иванович</t>
  </si>
  <si>
    <t>магазин "Озеро Карачи"</t>
  </si>
  <si>
    <t>магазин "Флагман"</t>
  </si>
  <si>
    <t>магазин "Причал"</t>
  </si>
  <si>
    <t>магазин "Порт"</t>
  </si>
  <si>
    <t>магазин "Океан"</t>
  </si>
  <si>
    <t>магазин "Бриг"</t>
  </si>
  <si>
    <t>магазин "Парус"</t>
  </si>
  <si>
    <t>магазин "Ветерок"</t>
  </si>
  <si>
    <t>Карасукское райпо</t>
  </si>
  <si>
    <t>Магазин "Строитель"</t>
  </si>
  <si>
    <t>Магазин "Практик"</t>
  </si>
  <si>
    <t>Магазин "Сроитель"</t>
  </si>
  <si>
    <t>Магазин с. Палецкое</t>
  </si>
  <si>
    <t>Магазин с. Красный остров</t>
  </si>
  <si>
    <t>Магазин с.Осинники</t>
  </si>
  <si>
    <t>магазин в с. Большие Луки</t>
  </si>
  <si>
    <t>магазин "Алиса"</t>
  </si>
  <si>
    <t>Шмакова Валентина Алексеевна</t>
  </si>
  <si>
    <t>магазин "Валентина"</t>
  </si>
  <si>
    <t>Тупикина Ирина Викторовна</t>
  </si>
  <si>
    <t>магазин "Людмила"</t>
  </si>
  <si>
    <t>магазин "Капитоныч"</t>
  </si>
  <si>
    <t>Черепанов Денис Владимирович</t>
  </si>
  <si>
    <t>Субботина Надежда Владимировна</t>
  </si>
  <si>
    <t>Куртова Валентина Евгеньевна</t>
  </si>
  <si>
    <t>павильон "Алтайский"</t>
  </si>
  <si>
    <t>Босак Лариса Абрамовна</t>
  </si>
  <si>
    <t>Ершова Галина Андреевна</t>
  </si>
  <si>
    <t>магазин "Ассорти"</t>
  </si>
  <si>
    <t>Колотова Анна Николаевна</t>
  </si>
  <si>
    <t>ООО "Династия"</t>
  </si>
  <si>
    <t>Манеркин Сергей Юрьевич</t>
  </si>
  <si>
    <t>ООО "САЛ"</t>
  </si>
  <si>
    <t>Туркеева Любовь Александровна</t>
  </si>
  <si>
    <t>магазин №2</t>
  </si>
  <si>
    <t>Магазин "1000 мелочей"</t>
  </si>
  <si>
    <t>магазин "Для Вас"</t>
  </si>
  <si>
    <t>Магазин "Золушка"</t>
  </si>
  <si>
    <t>Магазин "Любимый"</t>
  </si>
  <si>
    <t>Магазин Татьяна</t>
  </si>
  <si>
    <t>магазин "Кристина"</t>
  </si>
  <si>
    <t>магазин №16</t>
  </si>
  <si>
    <t>магазин "Диана"</t>
  </si>
  <si>
    <t>магазин "Глория"</t>
  </si>
  <si>
    <t>магазин Надежда</t>
  </si>
  <si>
    <t>НОВЭКС</t>
  </si>
  <si>
    <t>Филиал "Линевский" ООО "НОВЭКС"</t>
  </si>
  <si>
    <t>Филиал "Новолазурный"</t>
  </si>
  <si>
    <t>Филиал "Сузунский" ООО "НОВЭКС"</t>
  </si>
  <si>
    <t>633623, НСО, Сузунский р-он, р.п. Сузун, ул. Ленина, 52</t>
  </si>
  <si>
    <t>Филиал "Степной" ООО "НОВЭКС"</t>
  </si>
  <si>
    <t>Филиал "Барабинский" ООО "Новэкс"</t>
  </si>
  <si>
    <t>ООО "Родник"</t>
  </si>
  <si>
    <t>ЦУМ</t>
  </si>
  <si>
    <t>Мазазин "Хозмаг"</t>
  </si>
  <si>
    <t>Магазин "Всё для сна"</t>
  </si>
  <si>
    <t>Магазин "Рабочий мир"</t>
  </si>
  <si>
    <t>Карасукское торговое потребительское общество</t>
  </si>
  <si>
    <t>Магазин "Кооператор"</t>
  </si>
  <si>
    <t>Магазин № 7</t>
  </si>
  <si>
    <t>Магазин № 8</t>
  </si>
  <si>
    <t>Магазин № 10</t>
  </si>
  <si>
    <t>Магазин № 13</t>
  </si>
  <si>
    <t>Магазин № 16</t>
  </si>
  <si>
    <t>Магазин № 20</t>
  </si>
  <si>
    <t>Литао Владимир Петрович</t>
  </si>
  <si>
    <t>Магазин "Визит"</t>
  </si>
  <si>
    <t>ООО "Форум"</t>
  </si>
  <si>
    <t>Отдел в магазине (алкогольная продукция)</t>
  </si>
  <si>
    <t>ООО "Улыбка"</t>
  </si>
  <si>
    <t>Бажан Галина Васильевна</t>
  </si>
  <si>
    <t>Магазин "Улыбка"</t>
  </si>
  <si>
    <t>Фомичёва Валентина Андреевна</t>
  </si>
  <si>
    <t>Венгеровское производственно-торговое потребительское общество</t>
  </si>
  <si>
    <t>Магазин (с.Павлово)</t>
  </si>
  <si>
    <t>Магазин (с.Филошенка)</t>
  </si>
  <si>
    <t>Магазин (с.Усть-Ламенка)</t>
  </si>
  <si>
    <t>Магазин (с.Усть-Изес)</t>
  </si>
  <si>
    <t>Магазин (д.Бурсянино)</t>
  </si>
  <si>
    <t>Магазин (д.Ильинка)</t>
  </si>
  <si>
    <t>Магазин (д.Козловка)</t>
  </si>
  <si>
    <t>Магазин (д.Красноярка)</t>
  </si>
  <si>
    <t>Магазин (д.Малинино)</t>
  </si>
  <si>
    <t>Магазин (д.Орлово)</t>
  </si>
  <si>
    <t>Магазин (д.Селикла)</t>
  </si>
  <si>
    <t>Магазин (д.Чаргары)</t>
  </si>
  <si>
    <t>Магазин (п.Зыково)</t>
  </si>
  <si>
    <t>Магазин (с.Вознесенка)</t>
  </si>
  <si>
    <t>Магазин (с.Воробьево)</t>
  </si>
  <si>
    <t>Магазин (с.Заречье)</t>
  </si>
  <si>
    <t>Магазин (с.Ключевая)</t>
  </si>
  <si>
    <t>Магазин (с.Новые Кулики)</t>
  </si>
  <si>
    <t>Магазин (с.Шипицино)</t>
  </si>
  <si>
    <t>Магазин (с.Минино)</t>
  </si>
  <si>
    <t>магазин "Перестройка"</t>
  </si>
  <si>
    <t>магазин "Ритуальные услуги"</t>
  </si>
  <si>
    <t>Эйрих станислав Владимирович</t>
  </si>
  <si>
    <t>Магазин "Анюта"</t>
  </si>
  <si>
    <t>Маренич Валентина Николаевна</t>
  </si>
  <si>
    <t>Магазин "Жемчужина Сибири"</t>
  </si>
  <si>
    <t>Карабут Елена Александровна</t>
  </si>
  <si>
    <t>Артюх Светлана Викторовна</t>
  </si>
  <si>
    <t>ИП Артюх</t>
  </si>
  <si>
    <t>Бондаренко Виктория Геннадьевна</t>
  </si>
  <si>
    <t>магазин "Россия"</t>
  </si>
  <si>
    <t>ООО Мираж</t>
  </si>
  <si>
    <t>ООО "Мираж"</t>
  </si>
  <si>
    <t>Волощенко Инна Олеговна</t>
  </si>
  <si>
    <t>Витюгова Вера Ивановна</t>
  </si>
  <si>
    <t>Гошко Ирина Николаевна</t>
  </si>
  <si>
    <t>ИП Гошко</t>
  </si>
  <si>
    <t>Прокопов Андрей Валерьевич</t>
  </si>
  <si>
    <t>ИП Прокопов</t>
  </si>
  <si>
    <t>Чурсина Наталья Степановна</t>
  </si>
  <si>
    <t>киоск</t>
  </si>
  <si>
    <t>Загоранская Екатерина Георгиевна</t>
  </si>
  <si>
    <t>ИП Загоранская</t>
  </si>
  <si>
    <t>Подгорная Светлана Петровна</t>
  </si>
  <si>
    <t>Павильон "Престиж"</t>
  </si>
  <si>
    <t>ИП Подгорная Светлана Петровна</t>
  </si>
  <si>
    <t>Марченко Елена Федоровна</t>
  </si>
  <si>
    <t>Ударцева Олеся Викторовна</t>
  </si>
  <si>
    <t>Исакова Маргарита Александровна</t>
  </si>
  <si>
    <t>Жукова Елена Васильевна</t>
  </si>
  <si>
    <t>Букарева Анастасия Олеговна</t>
  </si>
  <si>
    <t>Магазин " У Захара"</t>
  </si>
  <si>
    <t>Кыштовское ПТПО</t>
  </si>
  <si>
    <t>Магазин ПТПО</t>
  </si>
  <si>
    <t>Магазин "Бытовая химия"</t>
  </si>
  <si>
    <t>Магазин "Мясо-молоко"</t>
  </si>
  <si>
    <t>Божкова Наталья Ивановна</t>
  </si>
  <si>
    <t>Садкова Лариса Борисовна</t>
  </si>
  <si>
    <t>ООО "Скорость"</t>
  </si>
  <si>
    <t>Магазин автошин и дисков</t>
  </si>
  <si>
    <t>633001,НСО, г. Бердск, Новосибирская, 2</t>
  </si>
  <si>
    <t>Опойкова Тамара Владимировна</t>
  </si>
  <si>
    <t>ПО "Продторг" Венгеровского производственно-торгового потребительского общества</t>
  </si>
  <si>
    <t>Покупочка по низким ценам"</t>
  </si>
  <si>
    <t>Андросов Виктор Владимирович</t>
  </si>
  <si>
    <t>Магазин "Старое кафе"</t>
  </si>
  <si>
    <t>Чирков Сергей Александрович</t>
  </si>
  <si>
    <t>Васильченко Валентина Ивановна</t>
  </si>
  <si>
    <t>Магазин "Альянс"</t>
  </si>
  <si>
    <t>Магазин "Вечерний альянс"</t>
  </si>
  <si>
    <t>Мочалова Евгения Юрьевна</t>
  </si>
  <si>
    <t>Веселкова Наталья Кирилловна</t>
  </si>
  <si>
    <t>Лидер Иван Леонидович</t>
  </si>
  <si>
    <t>магазин "Лидер"</t>
  </si>
  <si>
    <t>Постоногова Галина Владимировна</t>
  </si>
  <si>
    <t>павильон "Юбилейный"</t>
  </si>
  <si>
    <t>Магазин "Надежда"</t>
  </si>
  <si>
    <t>Магазин "Белочка"</t>
  </si>
  <si>
    <t>Магазин "Ткани"</t>
  </si>
  <si>
    <t>Магазин "Весна"</t>
  </si>
  <si>
    <t>Павильон "Весна"</t>
  </si>
  <si>
    <t>Ершова Ирина Павловна</t>
  </si>
  <si>
    <t>Филоненко Иван Иванович</t>
  </si>
  <si>
    <t>магазин "Центральный"</t>
  </si>
  <si>
    <t>Русских Людмила Анатольевна</t>
  </si>
  <si>
    <t>Анкудинова Галина Викторовна</t>
  </si>
  <si>
    <t>кафе-магазин</t>
  </si>
  <si>
    <t>Колонцов Геннадий Александрович</t>
  </si>
  <si>
    <t>магазин "Сельский магазин"</t>
  </si>
  <si>
    <t>магазин "Горячий хлеб"</t>
  </si>
  <si>
    <t>Гавриленко Алексей Валентинович</t>
  </si>
  <si>
    <t>магазин "Распродажа"</t>
  </si>
  <si>
    <t>632951, НСО, с. Здвинск, ул. Калинина,46</t>
  </si>
  <si>
    <t>Лукьянов Виктор Михайлович</t>
  </si>
  <si>
    <t>Магазин "Базарный"</t>
  </si>
  <si>
    <t>Виктория</t>
  </si>
  <si>
    <t>Аптечный пункт №2</t>
  </si>
  <si>
    <t>Аптека "Ромашка"</t>
  </si>
  <si>
    <t>ООО "Здоровье"</t>
  </si>
  <si>
    <t>Аптека "Здоровье"</t>
  </si>
  <si>
    <t>Валова Надежда Николаевна</t>
  </si>
  <si>
    <t>ООО "Союз печать"</t>
  </si>
  <si>
    <t>Киоск "Союз печать"</t>
  </si>
  <si>
    <t>Мравян Рудик Вазгенович</t>
  </si>
  <si>
    <t>магазин "Арсений"</t>
  </si>
  <si>
    <t>Восток-1</t>
  </si>
  <si>
    <t>магазин "Восток"</t>
  </si>
  <si>
    <t>Жукова Жанна Владимировна</t>
  </si>
  <si>
    <t>магазин "Тройка"</t>
  </si>
  <si>
    <t>ООО "Тройка"</t>
  </si>
  <si>
    <t>Шварц Галина Павловна</t>
  </si>
  <si>
    <t>Магазин "Пивница"</t>
  </si>
  <si>
    <t>ООО "Радиопром"</t>
  </si>
  <si>
    <t>ООО "СК Трейд"</t>
  </si>
  <si>
    <t>магазин "Стройкин-1"</t>
  </si>
  <si>
    <t>отдел в магазине ул. Фрунзе,59/3</t>
  </si>
  <si>
    <t>отдел в магазине "Мясная лавка"</t>
  </si>
  <si>
    <t>ОАО "Вознесенское"</t>
  </si>
  <si>
    <t>Магазин №4</t>
  </si>
  <si>
    <t>Магазин №5</t>
  </si>
  <si>
    <t>Руденко Ольга Владимировна</t>
  </si>
  <si>
    <t>Пугачёва Галина Николаевна</t>
  </si>
  <si>
    <t>аптека</t>
  </si>
  <si>
    <t>ООО "Люкс"</t>
  </si>
  <si>
    <t>винный бутик</t>
  </si>
  <si>
    <t>ООО "Лидия"</t>
  </si>
  <si>
    <t>ООО "Трио+"</t>
  </si>
  <si>
    <t>ООО "Трио"</t>
  </si>
  <si>
    <t>ООО "Окшин плюс"</t>
  </si>
  <si>
    <t>Галерея вин</t>
  </si>
  <si>
    <t>Затяев Игорь Анатольевич</t>
  </si>
  <si>
    <t>ООО "Диадема"</t>
  </si>
  <si>
    <t>Аптека</t>
  </si>
  <si>
    <t>Иванова Лариса Анатольевна</t>
  </si>
  <si>
    <t>Отдел кондитерских изделий на розничном универсальном рынке</t>
  </si>
  <si>
    <t>Шатырина Ольга Ивановна</t>
  </si>
  <si>
    <t>Магазин "Гармония"</t>
  </si>
  <si>
    <t>магазин "Комфорт"</t>
  </si>
  <si>
    <t>Стафиевских Светлана Валерьевна</t>
  </si>
  <si>
    <t>Скобелева Любовь Владимировна</t>
  </si>
  <si>
    <t>магазин "Наш"</t>
  </si>
  <si>
    <t>Денисова Людмила Ивановна</t>
  </si>
  <si>
    <t>Коваленко Наталья Ивановна</t>
  </si>
  <si>
    <t>магазин "Маргаритка"</t>
  </si>
  <si>
    <t>ООО "Прометей"</t>
  </si>
  <si>
    <t>магазин "Плиний Старший"</t>
  </si>
  <si>
    <t>ООО "ШУ Стайл"</t>
  </si>
  <si>
    <t>Салон обуви "Карнаби"</t>
  </si>
  <si>
    <t>салон обуви "Chester"</t>
  </si>
  <si>
    <t>салон обуви "CHESTER"</t>
  </si>
  <si>
    <t>Авангард</t>
  </si>
  <si>
    <t>ООО "Эльт-Нск"</t>
  </si>
  <si>
    <t>салон "Кухни Эльт"</t>
  </si>
  <si>
    <t>ООО "Феба"</t>
  </si>
  <si>
    <t>магазин "Book Look"</t>
  </si>
  <si>
    <t>Анита-Сиб</t>
  </si>
  <si>
    <t>Гастроном</t>
  </si>
  <si>
    <t>Григорьева Елена Юрьевна</t>
  </si>
  <si>
    <t>Михеева  Елена Владимировна</t>
  </si>
  <si>
    <t>Резвих Светлана Владимировна</t>
  </si>
  <si>
    <t>Болтенко Евгений Викторович</t>
  </si>
  <si>
    <t>Магазин "ЭлектроПлюс"</t>
  </si>
  <si>
    <t>ООО "Ветеринарная аптека"</t>
  </si>
  <si>
    <t>Магазин"Ветаптека"</t>
  </si>
  <si>
    <t>Куликова Зинаида Павловна</t>
  </si>
  <si>
    <t>Магазин "Интерсеть"</t>
  </si>
  <si>
    <t>Мартюк Юрий Петрович</t>
  </si>
  <si>
    <t>ООО "Агросервис"</t>
  </si>
  <si>
    <t>Сиухина Наталья Егоровна</t>
  </si>
  <si>
    <t>Магазин "Агросервис"</t>
  </si>
  <si>
    <t>ООО "ВМК"</t>
  </si>
  <si>
    <t>Магазин "Продукты"</t>
  </si>
  <si>
    <t>ОАО Молочный завод "Венгеровский"</t>
  </si>
  <si>
    <t>Жумобекова Зипазиля Николаевна</t>
  </si>
  <si>
    <t>Магазин "Тамерлан"</t>
  </si>
  <si>
    <t>Мебель-Центр "Тамерлан"</t>
  </si>
  <si>
    <t>632733, НСО, г.Купино, ул.Советов, 196</t>
  </si>
  <si>
    <t>Зверева Татьяна Викторовна</t>
  </si>
  <si>
    <t>Новь-Торг</t>
  </si>
  <si>
    <t>магазин Ермолинские полуфабрикаты</t>
  </si>
  <si>
    <t>Губко Наталья Васильевна</t>
  </si>
  <si>
    <t>магазин "Радуга"</t>
  </si>
  <si>
    <t>павильон "Улыбка"</t>
  </si>
  <si>
    <t>Торговый павильон "Мечта"</t>
  </si>
  <si>
    <t>ООО "Торговый центр БВК"</t>
  </si>
  <si>
    <t>Зубков Анатолий Александрович</t>
  </si>
  <si>
    <t>Левченко Елена Леопольдовна</t>
  </si>
  <si>
    <t>секс-шоп</t>
  </si>
  <si>
    <t>Шнайдер Яков Андреевич</t>
  </si>
  <si>
    <t>салон обуви</t>
  </si>
  <si>
    <t>Обувной салон "Под Каблуком"</t>
  </si>
  <si>
    <t>Безверхова Наталья Юрьевна</t>
  </si>
  <si>
    <t>ООО "Регионопторг"</t>
  </si>
  <si>
    <t>Магазин №2 "Сахаювелир"</t>
  </si>
  <si>
    <t>ООО "Юрмила"</t>
  </si>
  <si>
    <t>отдел</t>
  </si>
  <si>
    <t>Бородихин Сергей Афанасьевич</t>
  </si>
  <si>
    <t>магазин "Автозапчасти"</t>
  </si>
  <si>
    <t>ИП Бородихин С.А.</t>
  </si>
  <si>
    <t>Митрохина Маргарита Сергеевна</t>
  </si>
  <si>
    <t>Шопина Татьяна Анатольевна</t>
  </si>
  <si>
    <t>Отдел в магазине "Симпатия"</t>
  </si>
  <si>
    <t>Отдел в ТЦ "Сибирь"</t>
  </si>
  <si>
    <t>Занкович Любовь Владимировна</t>
  </si>
  <si>
    <t>Магазин "Глория"</t>
  </si>
  <si>
    <t>Галимов Альфред Нуриахметович</t>
  </si>
  <si>
    <t>Магазин "LG"</t>
  </si>
  <si>
    <t>Магазин "Линия тока"</t>
  </si>
  <si>
    <t>Миронова Ирина Дмитриевна</t>
  </si>
  <si>
    <t>Шелудько Николай Николаевич</t>
  </si>
  <si>
    <t>Магазин " У Коли и Вали"</t>
  </si>
  <si>
    <t>Галимова Татьяна Ильинична</t>
  </si>
  <si>
    <t>Магазин "Жемчужина"</t>
  </si>
  <si>
    <t>Рулёв Михаил Николаевич</t>
  </si>
  <si>
    <t>Магазин "Викона"</t>
  </si>
  <si>
    <t>Тищенко Руслан Геннадьевич</t>
  </si>
  <si>
    <t>Магазин "Астра"</t>
  </si>
  <si>
    <t>ФАРМ</t>
  </si>
  <si>
    <t>Общество с ограниченной ответственностью "ФАРМ"</t>
  </si>
  <si>
    <t>Критевич Тамара Викторовна</t>
  </si>
  <si>
    <t>Бойкова Татьяна Анатольевна</t>
  </si>
  <si>
    <t>Козлова Людмила Викторовна</t>
  </si>
  <si>
    <t>Аберле Вадим Эмильевич</t>
  </si>
  <si>
    <t>Магазин "Арт Эксклюзив"</t>
  </si>
  <si>
    <t>ООО "Корса Н"</t>
  </si>
  <si>
    <t>магазин "МелОман"</t>
  </si>
  <si>
    <t>Пасечник Людмила Сергеевна</t>
  </si>
  <si>
    <t>магазин "На Маяковской"</t>
  </si>
  <si>
    <t>Магазин "Маяк"</t>
  </si>
  <si>
    <t>магазин в с.Водино</t>
  </si>
  <si>
    <t>Унт Татьяна Анатольевна</t>
  </si>
  <si>
    <t>Туник Наталья Филипповна</t>
  </si>
  <si>
    <t>Магазин "Зоотовары"</t>
  </si>
  <si>
    <t>Червонец Иван Семёнович</t>
  </si>
  <si>
    <t>Пирогов Илья Викторович</t>
  </si>
  <si>
    <t>Магазин Мария</t>
  </si>
  <si>
    <t>Черкавская Екатерина Евгеньевна</t>
  </si>
  <si>
    <t>Рубцов Александр Владимирович</t>
  </si>
  <si>
    <t>Магазин Наталья</t>
  </si>
  <si>
    <t>Ткаченко Надежда Леонидовна</t>
  </si>
  <si>
    <t>Магазин Терем-Теремок</t>
  </si>
  <si>
    <t>Дамм Петр Егорович</t>
  </si>
  <si>
    <t>Магазин Алена</t>
  </si>
  <si>
    <t>Гущина Инна Геннадьевна</t>
  </si>
  <si>
    <t>Пехотская Ирина Александровна</t>
  </si>
  <si>
    <t>Магазин "Премиум"</t>
  </si>
  <si>
    <t>Устинова Людмила Сергеевна</t>
  </si>
  <si>
    <t>Гончаренко Альбина Александровна</t>
  </si>
  <si>
    <t>МАгазин</t>
  </si>
  <si>
    <t>Авдеев Леонид Иванович</t>
  </si>
  <si>
    <t>Павильон "Запчасти"</t>
  </si>
  <si>
    <t>Павильон "Автомир"</t>
  </si>
  <si>
    <t>магазин "Партнёр"</t>
  </si>
  <si>
    <t>Гончаренко  Тамара Павловна</t>
  </si>
  <si>
    <t>Магазин "Макс"</t>
  </si>
  <si>
    <t>Артёменко Светлана Валентиновна</t>
  </si>
  <si>
    <t>Бощенко Альбина Польсовна</t>
  </si>
  <si>
    <t>Павильон "Тройка"</t>
  </si>
  <si>
    <t>магазин "Атлант"</t>
  </si>
  <si>
    <t>Ивкина Наталья Арсентьевна</t>
  </si>
  <si>
    <t>Павильон "Ивушка"</t>
  </si>
  <si>
    <t>Першин Александр Николаевич</t>
  </si>
  <si>
    <t>Павильон "Сибирь"</t>
  </si>
  <si>
    <t>Челялетдинова Татьяна Николаевна</t>
  </si>
  <si>
    <t>Магазин "Ассорти"</t>
  </si>
  <si>
    <t>павильон "Оптика"</t>
  </si>
  <si>
    <t>Магазин "Александра"</t>
  </si>
  <si>
    <t>магазин "Очки, линзы"</t>
  </si>
  <si>
    <t>Коваленко Тамара Ивановна</t>
  </si>
  <si>
    <t>Павильон</t>
  </si>
  <si>
    <t>Бекеш Галина Васильевна</t>
  </si>
  <si>
    <t>Родичев Петр Федорович</t>
  </si>
  <si>
    <t>ООО "Бар"</t>
  </si>
  <si>
    <t>магазин модульного типа</t>
  </si>
  <si>
    <t>Шаров Владимир Викторович</t>
  </si>
  <si>
    <t>Магазин "Похоронные товары"</t>
  </si>
  <si>
    <t>Карабут Иван Александрович</t>
  </si>
  <si>
    <t>ТАЛЕАЛ</t>
  </si>
  <si>
    <t>ООО "Кремона"</t>
  </si>
  <si>
    <t>магазин "Сластена"</t>
  </si>
  <si>
    <t>Фартушняк александр иванович</t>
  </si>
  <si>
    <t>Паладюк Галина Ивановна</t>
  </si>
  <si>
    <t>Маковская Виктория Викторовна</t>
  </si>
  <si>
    <t>торговый павильон ИП Маковская</t>
  </si>
  <si>
    <t>Сульдина Валентина Андреевна</t>
  </si>
  <si>
    <t>Торговый павильон ИПСульдина</t>
  </si>
  <si>
    <t>Месропян Светана Александровна</t>
  </si>
  <si>
    <t>Телятникова Любовь Анатольевна</t>
  </si>
  <si>
    <t>Торговый павильон ИП Телятникова</t>
  </si>
  <si>
    <t>Постникова Наталья Ивановна</t>
  </si>
  <si>
    <t>Торговый павильон ИП Постникова</t>
  </si>
  <si>
    <t>ООО фирма "Радуга"</t>
  </si>
  <si>
    <t>Горюшков Андрей Валерьевич</t>
  </si>
  <si>
    <t>Чоп Антонида Александровна</t>
  </si>
  <si>
    <t>Торговый павильон ИП Чоп</t>
  </si>
  <si>
    <t>Шефер Людмила Геннадьевна</t>
  </si>
  <si>
    <t>Торговый павильон "ИП Шефер"</t>
  </si>
  <si>
    <t>Балабанова Екатерина Ермолаевна</t>
  </si>
  <si>
    <t>Литвякова Татьяна Степановна</t>
  </si>
  <si>
    <t>магазин "Колос"</t>
  </si>
  <si>
    <t>магазин "Лотос"</t>
  </si>
  <si>
    <t>Гафарова Наталья Петровна</t>
  </si>
  <si>
    <t>магазин "Сибирь"</t>
  </si>
  <si>
    <t>Сердакова Валентина Ивановна</t>
  </si>
  <si>
    <t>Врагова Ольга Николаевна</t>
  </si>
  <si>
    <t>магазин "Ариадна"</t>
  </si>
  <si>
    <t>Тишечко Николай Алексеевич</t>
  </si>
  <si>
    <t>магазин "Мастер"</t>
  </si>
  <si>
    <t>Луков Олег Михайлович</t>
  </si>
  <si>
    <t>633623, НСО, Сузунский р-он, р.п. Сузун, ул. Пролетарская, 33</t>
  </si>
  <si>
    <t>Савостенкова Марина Владимировна</t>
  </si>
  <si>
    <t>магазин модуьного типа</t>
  </si>
  <si>
    <t>ООО ТФ "Коммерция"</t>
  </si>
  <si>
    <t>Торговый центр "ПиК"</t>
  </si>
  <si>
    <t>ООО "Заря"</t>
  </si>
  <si>
    <t>ООО фирма "Сокол"</t>
  </si>
  <si>
    <t>гастроном</t>
  </si>
  <si>
    <t>Никитина Наталья Геннадьевна</t>
  </si>
  <si>
    <t>Торговый павильон ИП Никитина</t>
  </si>
  <si>
    <t>Сосунова Дарья Юрьевна</t>
  </si>
  <si>
    <t>салон</t>
  </si>
  <si>
    <t>Вялкова Галина Петровна</t>
  </si>
  <si>
    <t>Торговое место ИП Вялкова</t>
  </si>
  <si>
    <t>Бычкова Татьяна Владимировна</t>
  </si>
  <si>
    <t>Торговый павильон ИП Бычкова</t>
  </si>
  <si>
    <t>Шурыгина Ирина Владимировна</t>
  </si>
  <si>
    <t>Колобухова Тамара Ивановна</t>
  </si>
  <si>
    <t>Торговое место  ИП Колобухова</t>
  </si>
  <si>
    <t>Гасан Людмила Владимировна</t>
  </si>
  <si>
    <t>Магазин "Премуум"</t>
  </si>
  <si>
    <t>Гупало Ирина Николаевна</t>
  </si>
  <si>
    <t>Торговый павильон ИП Гупало</t>
  </si>
  <si>
    <t>Целищева Светлана Михайловна</t>
  </si>
  <si>
    <t>Торговый павильон ИП Целищева</t>
  </si>
  <si>
    <t>Мейснер Владимир Эдкарович</t>
  </si>
  <si>
    <t>Магазин Светлана</t>
  </si>
  <si>
    <t>Бородай Наталья Петровна</t>
  </si>
  <si>
    <t>Магазин Мрия</t>
  </si>
  <si>
    <t>Магазин Веста</t>
  </si>
  <si>
    <t>магазин "ИП Бородай Н.П."</t>
  </si>
  <si>
    <t>Иванова Татьяна Викторовна</t>
  </si>
  <si>
    <t>Ермоленко Ольга Константиновна</t>
  </si>
  <si>
    <t>Магазин "Симпатия"</t>
  </si>
  <si>
    <t>ООО "Амброзивный инструмент"</t>
  </si>
  <si>
    <t>Торгово-выстовочный зал</t>
  </si>
  <si>
    <t>АРТ-Флорида</t>
  </si>
  <si>
    <t>ООО "Агрофирма Семена"</t>
  </si>
  <si>
    <t>магазин "Семена"</t>
  </si>
  <si>
    <t>ООО "Алмаз"</t>
  </si>
  <si>
    <t>магазин "Алмаз"</t>
  </si>
  <si>
    <t>ООО "Аризона"</t>
  </si>
  <si>
    <t>магазин "Стройкин"</t>
  </si>
  <si>
    <t>ООО фирма "Аэлита"</t>
  </si>
  <si>
    <t>ООО "Алдис-Н"</t>
  </si>
  <si>
    <t>ООО "Арсенал"</t>
  </si>
  <si>
    <t>магазин "Кухни России"</t>
  </si>
  <si>
    <t>ООО "Альтбукет-1"</t>
  </si>
  <si>
    <t>магазин "Светоч"</t>
  </si>
  <si>
    <t>Агальцов Владимир Николаевич</t>
  </si>
  <si>
    <t>магазин "По карману"</t>
  </si>
  <si>
    <t>Шипицына Татьяна Васильевна</t>
  </si>
  <si>
    <t>Магазин "Вариант"</t>
  </si>
  <si>
    <t>Копылов Тимофей Юрьевич</t>
  </si>
  <si>
    <t>"Вкусно мясо"</t>
  </si>
  <si>
    <t>Киршбаум Людмила Освальдовна</t>
  </si>
  <si>
    <t>Магазин "Людмила"</t>
  </si>
  <si>
    <t>магазин "Метрошоп"</t>
  </si>
  <si>
    <t>Бессонова Евгения Владимировна</t>
  </si>
  <si>
    <t>Пулих Светлана Анатольевна</t>
  </si>
  <si>
    <t>Магазин Мечта</t>
  </si>
  <si>
    <t>Кушвид Лариса Васильевна</t>
  </si>
  <si>
    <t>Магазин Элегант</t>
  </si>
  <si>
    <t>Кожедубова Юлия Владимировна</t>
  </si>
  <si>
    <t>Отдел  "Детская обувь" в магазине "Элегант"</t>
  </si>
  <si>
    <t>Леонова Наталья Николаевна</t>
  </si>
  <si>
    <t>Санникова Елена Станиславовна</t>
  </si>
  <si>
    <t>Магазин "Самый сладкий"</t>
  </si>
  <si>
    <t>павильон "Самый сладкий"</t>
  </si>
  <si>
    <t>Сычёва Оксана Алексеевна</t>
  </si>
  <si>
    <t>Арбатская Наталья Петровна</t>
  </si>
  <si>
    <t>Дукшанина Татьяна Дмитриевна</t>
  </si>
  <si>
    <t>Торговый павильон "ИП Дукшанина"</t>
  </si>
  <si>
    <t>Магазин "Салон одежды"</t>
  </si>
  <si>
    <t>Повесма Татьяна Петровна</t>
  </si>
  <si>
    <t>Магазин "Татьяна"</t>
  </si>
  <si>
    <t>Бугров Геннадий Юрьевич</t>
  </si>
  <si>
    <t>Магазин "Сельмаг"</t>
  </si>
  <si>
    <t>Торговый павильон "ИП Бугров"</t>
  </si>
  <si>
    <t>Берёзка</t>
  </si>
  <si>
    <t>Емельченко Сергей Иванович</t>
  </si>
  <si>
    <t>магазин ИП Емельченко С. И.</t>
  </si>
  <si>
    <t>633623, НСО, Сузунский р-он, р.п. Сузун, ул.Пролетарская, 16</t>
  </si>
  <si>
    <t>Шмавонян Арменак Матевосович</t>
  </si>
  <si>
    <t>Кошелев Алексей Алексеевич</t>
  </si>
  <si>
    <t>Торговый павильон</t>
  </si>
  <si>
    <t>Терентьев Андрей Валерьевич</t>
  </si>
  <si>
    <t>Киоск</t>
  </si>
  <si>
    <t>Дубровина Екатерина Эдуардовна</t>
  </si>
  <si>
    <t>Магазин "Виктория"</t>
  </si>
  <si>
    <t>Магазин "Виктория-2"</t>
  </si>
  <si>
    <t>Кирюхин Алексей Александрович</t>
  </si>
  <si>
    <t>Продуктовый магазин "Алексеевский"</t>
  </si>
  <si>
    <t>Северина</t>
  </si>
  <si>
    <t>магазин "Дорожник"</t>
  </si>
  <si>
    <t>Цивилева Надежда Сергеевна</t>
  </si>
  <si>
    <t>магазин "Мон Рив"</t>
  </si>
  <si>
    <t>Косачев Сергей Владимирович</t>
  </si>
  <si>
    <t>Волков Валерий Валерьевич</t>
  </si>
  <si>
    <t>Трофимова Людмила Николаевна</t>
  </si>
  <si>
    <t>ИП Трофимова Л.Н.</t>
  </si>
  <si>
    <t>Гаврина Людмила Михайловна</t>
  </si>
  <si>
    <t>Магазин "Хозтовары-Продукты"</t>
  </si>
  <si>
    <t>Заговеева Ольга Сергеевна</t>
  </si>
  <si>
    <t>ИП Заговеева</t>
  </si>
  <si>
    <t>Шамиев Ниджат Гюльбала оглы</t>
  </si>
  <si>
    <t>ИП Шамиев</t>
  </si>
  <si>
    <t>Чувакин Владислав Леонидович</t>
  </si>
  <si>
    <t>Батков Юрий Александрович</t>
  </si>
  <si>
    <t>ИП Батков Ю.А.</t>
  </si>
  <si>
    <t>Жемонтаева Кулбормен Бектемировна</t>
  </si>
  <si>
    <t>Кривошапко Анатолий Васильевич</t>
  </si>
  <si>
    <t>Магазин "Байкал-3"</t>
  </si>
  <si>
    <t>Лобачев Юрий Иванович</t>
  </si>
  <si>
    <t>Торговый павильон "Чайный отдел"</t>
  </si>
  <si>
    <t>Поздняков Дмитрий Геннадьевич</t>
  </si>
  <si>
    <t>Магазин "Меридиан"</t>
  </si>
  <si>
    <t>Шуликов Николай Егорович</t>
  </si>
  <si>
    <t>ИП Шуликов Н.Е.</t>
  </si>
  <si>
    <t>Лукъяненко Жанна Васильевна</t>
  </si>
  <si>
    <t>Торговый киоск "ОСКАР"</t>
  </si>
  <si>
    <t>Мясникова Наталья Алексеевна</t>
  </si>
  <si>
    <t>Торговый киоск ИП Мясникова</t>
  </si>
  <si>
    <t>Закорецкая Татьяна Сергеевна</t>
  </si>
  <si>
    <t>Балицкий Олег Русланович</t>
  </si>
  <si>
    <t>магазин "самокаты"</t>
  </si>
  <si>
    <t>Моисеева Любовь Михайловна</t>
  </si>
  <si>
    <t>Магазин "Триумф"</t>
  </si>
  <si>
    <t>Кушнир Любовь Александровна</t>
  </si>
  <si>
    <t>Магазин "Лонжерон"</t>
  </si>
  <si>
    <t>Тулупова Оксана Юрьевна</t>
  </si>
  <si>
    <t>Торговый киоск "ИП Тулупова О.Ю."</t>
  </si>
  <si>
    <t>Иванов Владимир Владимирович</t>
  </si>
  <si>
    <t>Магазин "Дорожный"</t>
  </si>
  <si>
    <t>Фортуна</t>
  </si>
  <si>
    <t>Ломоносова Наталья Петровна</t>
  </si>
  <si>
    <t>отдел в магазине</t>
  </si>
  <si>
    <t>Тимофеева Галина Анатольевна</t>
  </si>
  <si>
    <t>Торговый отдел "ИП Тимофеева"</t>
  </si>
  <si>
    <t>Абдуллаева Райсат Расуловна</t>
  </si>
  <si>
    <t>Яненко Людмила Васильевна</t>
  </si>
  <si>
    <t>магазин "Лакомка"</t>
  </si>
  <si>
    <t>Сердюкова Татьяна Аркадьевна</t>
  </si>
  <si>
    <t>Миронов Сергей Александрович</t>
  </si>
  <si>
    <t>ООО "Сорокин"</t>
  </si>
  <si>
    <t>магазин "Сорокин"</t>
  </si>
  <si>
    <t>ООО "Альянс"</t>
  </si>
  <si>
    <t>магазин "Альянс"</t>
  </si>
  <si>
    <t>Рифель Андрей Андреевич</t>
  </si>
  <si>
    <t>Магазин "СТАРК"</t>
  </si>
  <si>
    <t>Риб Галина Анатольевна</t>
  </si>
  <si>
    <t>магазин "Галатея"</t>
  </si>
  <si>
    <t>Филимонов Анатолий Дмитриевич</t>
  </si>
  <si>
    <t>Соколовская Любовь Николаевна</t>
  </si>
  <si>
    <t>Магазин "Хозяюшка"</t>
  </si>
  <si>
    <t>Найверт Ольга Борисовна</t>
  </si>
  <si>
    <t>ООО "Агромаркет Сибирь"</t>
  </si>
  <si>
    <t>Магазин ООО "Агромаркет Сибирь"</t>
  </si>
  <si>
    <t>Аникина Наталья Александровна</t>
  </si>
  <si>
    <t>Филиппович Людмила Петровна</t>
  </si>
  <si>
    <t>Губин Алексей Анатольевич</t>
  </si>
  <si>
    <t>Магазин "Антиквар"</t>
  </si>
  <si>
    <t>Магазин "Энергетик"</t>
  </si>
  <si>
    <t>Кеслер Лидия Николаевна</t>
  </si>
  <si>
    <t>Магазин "На советской"</t>
  </si>
  <si>
    <t>Каракчеева Людмила Егоровна</t>
  </si>
  <si>
    <t>Буш Ольга Андреевна</t>
  </si>
  <si>
    <t>ООО "Колинс АУРА"</t>
  </si>
  <si>
    <t>Сметанников Иван Николаевич</t>
  </si>
  <si>
    <t>Сметанников Николай Григорьевич</t>
  </si>
  <si>
    <t>Якушева Ольга Михайловна</t>
  </si>
  <si>
    <t>магазин "Деметра"</t>
  </si>
  <si>
    <t>"Универмаг"</t>
  </si>
  <si>
    <t>магазин "Метелица"</t>
  </si>
  <si>
    <t>магазин "Сибирячка"</t>
  </si>
  <si>
    <t>магазин "Тюльпан"</t>
  </si>
  <si>
    <t>магазин "Алтайский"</t>
  </si>
  <si>
    <t>магазин "Жемчужина"</t>
  </si>
  <si>
    <t>магазин "Дубрава"</t>
  </si>
  <si>
    <t>магазин "Рассвет"</t>
  </si>
  <si>
    <t>магазин "Клен"</t>
  </si>
  <si>
    <t>магазин "Заря"</t>
  </si>
  <si>
    <t>магазин "Барсуковский"</t>
  </si>
  <si>
    <t>магазин "Прямской"</t>
  </si>
  <si>
    <t>магазин "Таежный"</t>
  </si>
  <si>
    <t>магазин "Калинка"</t>
  </si>
  <si>
    <t>Гридчина Ольга Николаевна</t>
  </si>
  <si>
    <t>павильон "Фантазия"</t>
  </si>
  <si>
    <t>Климук Светлана Александровна</t>
  </si>
  <si>
    <t>ООО "Траст"</t>
  </si>
  <si>
    <t>магазин "Траст"</t>
  </si>
  <si>
    <t>Лыткин Владимир Алексеевич</t>
  </si>
  <si>
    <t>ООО "Хозяюшка"</t>
  </si>
  <si>
    <t>Ример Олеся Александровна</t>
  </si>
  <si>
    <t>Волков Тимофей Юрьевич</t>
  </si>
  <si>
    <t>Мартынюк Зоя Кузьминична</t>
  </si>
  <si>
    <t>Решетов Михаил Викторович</t>
  </si>
  <si>
    <t>магазин "Автохимия"</t>
  </si>
  <si>
    <t>Журба Сергей Николаевич</t>
  </si>
  <si>
    <t>ИП Журба</t>
  </si>
  <si>
    <t>Теременко Татьяна Петровна</t>
  </si>
  <si>
    <t>Гореловская Людмила Николаевна</t>
  </si>
  <si>
    <t>Магазин "Октябрьский"</t>
  </si>
  <si>
    <t>ООО "Усть-Таркский Агроснаб"</t>
  </si>
  <si>
    <t>Славяночка</t>
  </si>
  <si>
    <t>Магазин "Старая почта"</t>
  </si>
  <si>
    <t>Петрова Галина Петровна</t>
  </si>
  <si>
    <t>Салон мужской одежды "Джентльмен"</t>
  </si>
  <si>
    <t>ОАО "Фармация"</t>
  </si>
  <si>
    <t>Аптечный киоск</t>
  </si>
  <si>
    <t>Аптечный пункт</t>
  </si>
  <si>
    <t>ОАО "Фармация" Северный филиал</t>
  </si>
  <si>
    <t>Аптечный киоск №1</t>
  </si>
  <si>
    <t>Аптека № 8</t>
  </si>
  <si>
    <t>Аптечный пункт № 2</t>
  </si>
  <si>
    <t>Аптечный пункт № 1</t>
  </si>
  <si>
    <t>Аптечный пункт № 4</t>
  </si>
  <si>
    <t>Сузунский филиал ОАО "Фармация", аптека № 25</t>
  </si>
  <si>
    <t>633623, НСО, р.п. Сузун, ул. Ленина, 30</t>
  </si>
  <si>
    <t>Сузунский филиал ОАО "Фармация", аптеный пункт №7</t>
  </si>
  <si>
    <t>633635, НСО, Сузунский р-он, с. Битки, ул. Ленина, 22а</t>
  </si>
  <si>
    <t>Сузунский филиал ОАО "Фармация", аптечный пункт № 6</t>
  </si>
  <si>
    <t>633634, НСО, Сузунский р-он, с. Шарчино, ул. Сельская, 1/2</t>
  </si>
  <si>
    <t>Сузунский филиал ОАО "Фармация", аптечный пункт №2</t>
  </si>
  <si>
    <t>633621, НСО, р.п. Сузун, ул. Вокзальная, 17</t>
  </si>
  <si>
    <t>Сузунский филиал ОАО "Фармация", аптечный пункт № 4</t>
  </si>
  <si>
    <t>633631, НСО, Сузунский р-он, с. Болтово, ул. Зеленая, 1/1</t>
  </si>
  <si>
    <t>Сузунский филиал ОАО "Фармация", аптечный пункт</t>
  </si>
  <si>
    <t>633613, НСО, Сузунский р-он, с. Шипуново, ул. Юбилейная, 19</t>
  </si>
  <si>
    <t>Сузунский филиал ОАО "Фармация", аптечный пункт №3</t>
  </si>
  <si>
    <t>633612, НСО, Сузунский р-он, с. Мереть, ул. Чкалова, 51/1</t>
  </si>
  <si>
    <t>Сузунский филиал ОАО "Фармация", аптечный пункт №9</t>
  </si>
  <si>
    <t>633650, НСО, Сузунский р-он, с. Бобровка</t>
  </si>
  <si>
    <t>Сузунский филиал ОАО "Фармация", аптека 25/1</t>
  </si>
  <si>
    <t>633632, НСО, Сузунский р-он, с. Заковряжино, ул. Ленина, 43</t>
  </si>
  <si>
    <t>Сузунский филиал ОАО "Фармация", аптечный пункт №11</t>
  </si>
  <si>
    <t>633623, НСО, р.п. Сузун, ул. Партизанская, 214</t>
  </si>
  <si>
    <t>Аптека Венгеровский филиал</t>
  </si>
  <si>
    <t>Барабинский филиал ОАО "Фармация"</t>
  </si>
  <si>
    <t>632336, НСО, г. Барабинск, ул. Кирова, 16</t>
  </si>
  <si>
    <t>Тарасенко Надежда Валентиновна</t>
  </si>
  <si>
    <t>Аптека "Фармация"</t>
  </si>
  <si>
    <t>Хрипливец Ольга Петровна</t>
  </si>
  <si>
    <t>Отдел в магазине модульного типа</t>
  </si>
  <si>
    <t>Хрипливец О.П.</t>
  </si>
  <si>
    <t>магазин "Бабушкино печево"</t>
  </si>
  <si>
    <t>Павильон "У дяди Коли"</t>
  </si>
  <si>
    <t>Магазин  "Школьник"</t>
  </si>
  <si>
    <t>магазин "Паритет"</t>
  </si>
  <si>
    <t>Трофимова Анастасия Станиславовна</t>
  </si>
  <si>
    <t>магазин "Овощи фрукты"</t>
  </si>
  <si>
    <t>павильон "Минимаркет"</t>
  </si>
  <si>
    <t>павильон "Мясо рыба"</t>
  </si>
  <si>
    <t>ООО "Араз"</t>
  </si>
  <si>
    <t>Одоевского, 1/7</t>
  </si>
  <si>
    <t>Трубачева Любовь Аркадьевна</t>
  </si>
  <si>
    <t>Корнышов Юрий Васильевич</t>
  </si>
  <si>
    <t>магазин "Детский мир"</t>
  </si>
  <si>
    <t>ООО "Витаминка"</t>
  </si>
  <si>
    <t>"Витаминка"</t>
  </si>
  <si>
    <t>Пожарского, 2</t>
  </si>
  <si>
    <t>Аксенова, 46</t>
  </si>
  <si>
    <t>Сызранская, 4</t>
  </si>
  <si>
    <t>магазин продукты</t>
  </si>
  <si>
    <t>хозтовары</t>
  </si>
  <si>
    <t>магазин тпс</t>
  </si>
  <si>
    <t>магазин "Хозтовары"</t>
  </si>
  <si>
    <t>Прокофьев Сергей Вячеславович</t>
  </si>
  <si>
    <t>магазин "Лавка Сергея"</t>
  </si>
  <si>
    <t>магазин "Автомир"</t>
  </si>
  <si>
    <t>Пономарева Татьяна Николаевна</t>
  </si>
  <si>
    <t>Лотоцкая Наталья Анатольевна</t>
  </si>
  <si>
    <t>Кукишева Надежда Геннадьевна</t>
  </si>
  <si>
    <t>Магазин "Новый"</t>
  </si>
  <si>
    <t>Морозова Галина Николаевна</t>
  </si>
  <si>
    <t>Новочановское сельское потребительское общество</t>
  </si>
  <si>
    <t>Магазин №11 "ТПС"</t>
  </si>
  <si>
    <t>Магазин №7 "ТПС"</t>
  </si>
  <si>
    <t>Магазин №5 "ТПС"</t>
  </si>
  <si>
    <t>Магазин №6 "Продукты"</t>
  </si>
  <si>
    <t>Магазин №3 "Продукты"</t>
  </si>
  <si>
    <t>магазин №10 "ТПС"</t>
  </si>
  <si>
    <t>Магазин №14 "ТПС"</t>
  </si>
  <si>
    <t>Магазин №12 "ТПС"</t>
  </si>
  <si>
    <t>Магазин №8 "ТПС"</t>
  </si>
  <si>
    <t>Магазин №4 "ТПС"</t>
  </si>
  <si>
    <t>Тогучинское ПО"Универсам"</t>
  </si>
  <si>
    <t>магазин "универсам"</t>
  </si>
  <si>
    <t>ООО "Огонек"</t>
  </si>
  <si>
    <t>Павильон "Огонек"</t>
  </si>
  <si>
    <t>Тогучинское потребительское общество "горторг"</t>
  </si>
  <si>
    <t>магазин "посуда"</t>
  </si>
  <si>
    <t>магазин №4 "продукты"</t>
  </si>
  <si>
    <t>магазин №5 продукты</t>
  </si>
  <si>
    <t>магазин №7 продукты</t>
  </si>
  <si>
    <t>магазин №10 продукты</t>
  </si>
  <si>
    <t>магазин №17 продукты</t>
  </si>
  <si>
    <t>магазин "мясо"</t>
  </si>
  <si>
    <t>ООО "Мечта"</t>
  </si>
  <si>
    <t>Дахневич Станислав Владимирович</t>
  </si>
  <si>
    <t>Павильон "Мечта"</t>
  </si>
  <si>
    <t>ТЦ "Мечта"</t>
  </si>
  <si>
    <t>Кадоло Евгений Анатольевич</t>
  </si>
  <si>
    <t>магазин "Хозяйственные товары"</t>
  </si>
  <si>
    <t>Мацнова Елена Борисовна</t>
  </si>
  <si>
    <t>Павильон "Бижутерия"</t>
  </si>
  <si>
    <t>632122,Новосибирск,г.Татарск,ул.Ленина,81</t>
  </si>
  <si>
    <t>Дроздов Андрей Михайлович</t>
  </si>
  <si>
    <t>Отдел</t>
  </si>
  <si>
    <t>отдел в ТЦ</t>
  </si>
  <si>
    <t>магазин "Надежда"</t>
  </si>
  <si>
    <t>ООО "Жемчужина"</t>
  </si>
  <si>
    <t>ООО "Береговое"</t>
  </si>
  <si>
    <t>ООО "Деловой мир"</t>
  </si>
  <si>
    <t>ООО "Юника-М"</t>
  </si>
  <si>
    <t>Универсам "Копейка"</t>
  </si>
  <si>
    <t>отдел по продаже алкогольной продукции</t>
  </si>
  <si>
    <t>Терещенко Людмила Ивановна</t>
  </si>
  <si>
    <t>Мухаметшина Олеся Григорьевна</t>
  </si>
  <si>
    <t>Магазин "Лидер"</t>
  </si>
  <si>
    <t>Коваленко Наталья Геннадьевна</t>
  </si>
  <si>
    <t>Магазин "На Зелёной"</t>
  </si>
  <si>
    <t>Магазин "Весенний"</t>
  </si>
  <si>
    <t>Кусикеева Бибигуль Якубовна</t>
  </si>
  <si>
    <t>ОАО "Бердчанка"</t>
  </si>
  <si>
    <t>Фирменный отдел в ТРК "Голден Парк"</t>
  </si>
  <si>
    <t>Ганьшин Алексей Сергеевич</t>
  </si>
  <si>
    <t>Магазин "Хозтовары"</t>
  </si>
  <si>
    <t>ООО "Стал"</t>
  </si>
  <si>
    <t>Антонов Владимир Иванович</t>
  </si>
  <si>
    <t>киоск "Хот-доги"</t>
  </si>
  <si>
    <t>Универсам "Антоновский"</t>
  </si>
  <si>
    <t>ООО "Нептун-Н"</t>
  </si>
  <si>
    <t>Кеслер Ирина Александровна</t>
  </si>
  <si>
    <t>Магазин "Спутник"</t>
  </si>
  <si>
    <t>Тушина Марина Алексеевна</t>
  </si>
  <si>
    <t>ОАО "Торг-Ташара"</t>
  </si>
  <si>
    <t>магазин №1 "Промышленные товары"</t>
  </si>
  <si>
    <t>магазин №2 "Продукты"</t>
  </si>
  <si>
    <t>магазин №3 "Смешанные товары"</t>
  </si>
  <si>
    <t>магазин №4 "Продукты"</t>
  </si>
  <si>
    <t>магазин №5 "Смешанные товары"</t>
  </si>
  <si>
    <t>магазин №8 "Продукты"</t>
  </si>
  <si>
    <t>Дорофеев Евгений Юрьевич</t>
  </si>
  <si>
    <t>Отдел "ТехноСеть"</t>
  </si>
  <si>
    <t>Мох Анастасия Владимировна</t>
  </si>
  <si>
    <t>633654, НСО, Сузунский р-он, д. Тараданово, ул. Победы, 15</t>
  </si>
  <si>
    <t>магазин "Лиза" 2</t>
  </si>
  <si>
    <t>Федоткин Евгений Алексеевич</t>
  </si>
  <si>
    <t>Лиза</t>
  </si>
  <si>
    <t>633010, НСО, Сузунский р-он, с. Каргаполово, ул. Кольцевая, 15/2</t>
  </si>
  <si>
    <t>Мельникова Ольга Кимовна</t>
  </si>
  <si>
    <t>магазин "Сказка" 1</t>
  </si>
  <si>
    <t>633623, НСО, Сузунский р-он, р.п. Сузун, ул. Партизанская, д.108</t>
  </si>
  <si>
    <t>магазин "Сказка" 2</t>
  </si>
  <si>
    <t>633623, НСО, Сузунский р-он, р.п. Сузун, ул. Ленина, д.6</t>
  </si>
  <si>
    <t>Экспресс</t>
  </si>
  <si>
    <t>магазин "Экспресс"</t>
  </si>
  <si>
    <t>633623, НСО, Сузунский р-он, р.п. Сузун, ул. Северная, 107</t>
  </si>
  <si>
    <t>633623, НСО, Сузунский р-он, р.п. Сузун, ул. Садовая, 90 а</t>
  </si>
  <si>
    <t>633612, НСО, Сузунский р-он, с. Мереть, ул. Сельская, 19</t>
  </si>
  <si>
    <t>Саволайнен Татьяна Владимировна</t>
  </si>
  <si>
    <t>Торговый вагончик</t>
  </si>
  <si>
    <t>ООО "Абсолют"</t>
  </si>
  <si>
    <t>Самофалов Сергей Иванович</t>
  </si>
  <si>
    <t>ООО ШАНС</t>
  </si>
  <si>
    <t>торговая база</t>
  </si>
  <si>
    <t>Щербаков Григорий Григорьевич</t>
  </si>
  <si>
    <t>Павильон "Левша"</t>
  </si>
  <si>
    <t>ООО "Беч"</t>
  </si>
  <si>
    <t>ООО "Радуга"</t>
  </si>
  <si>
    <t>ООО "Алиса"</t>
  </si>
  <si>
    <t>Магазин "Меркурий"</t>
  </si>
  <si>
    <t>Магазин "Промышленные товары"</t>
  </si>
  <si>
    <t>Грекова Ольга Миргазыяновна</t>
  </si>
  <si>
    <t>Магазин "О"Кей"</t>
  </si>
  <si>
    <t>Ефремов Михаил Яковлевич</t>
  </si>
  <si>
    <t>Магазин "Хозяйственные и отделочные материалы"</t>
  </si>
  <si>
    <t>Рязанцева Марина Георгиевна</t>
  </si>
  <si>
    <t>Магазин "Успех"</t>
  </si>
  <si>
    <t>Морозова Ольга Сергеевна</t>
  </si>
  <si>
    <t>ООО "ТИКО"</t>
  </si>
  <si>
    <t>Серпенева Надежда Александра</t>
  </si>
  <si>
    <t>ООО "Росток"</t>
  </si>
  <si>
    <t>Грызунков Сергей Иванович</t>
  </si>
  <si>
    <t>Магазин "Эврика"</t>
  </si>
  <si>
    <t>Балаганская Валентина Николаевна</t>
  </si>
  <si>
    <t>ООО "Новотелеком"</t>
  </si>
  <si>
    <t>офис-продаж</t>
  </si>
  <si>
    <t>Сас Ольга Владимировна</t>
  </si>
  <si>
    <t>Магазин "Мечта"</t>
  </si>
  <si>
    <t>Пимонов Александр Николаевич</t>
  </si>
  <si>
    <t>Киоск "Канцелярия и сувениры"</t>
  </si>
  <si>
    <t>Кругляков Владимир Арсентьевич</t>
  </si>
  <si>
    <t>Самойлов Владимир Федорович</t>
  </si>
  <si>
    <t>Магазин "Автозапчасти"</t>
  </si>
  <si>
    <t>Побережнюк Роман Викторович</t>
  </si>
  <si>
    <t>Магазин "Ажур"</t>
  </si>
  <si>
    <t>Ладошкина Ирина Викторовна</t>
  </si>
  <si>
    <t>Павильон "Диски, бытовая химия"</t>
  </si>
  <si>
    <t>Шустрова Татьяна Ивановна</t>
  </si>
  <si>
    <t>Магазин "Для Вас"</t>
  </si>
  <si>
    <t>Магазин "Мебель, электротовары"</t>
  </si>
  <si>
    <t>Ганюкова Нина Павловна</t>
  </si>
  <si>
    <t>Павильон "Сантехника"</t>
  </si>
  <si>
    <t>Павильон "Спецодежда"</t>
  </si>
  <si>
    <t>Сапожникова Наталья Николаевна</t>
  </si>
  <si>
    <t>Киоск "Семена, обувь"</t>
  </si>
  <si>
    <t>Магазин "Промтовары"</t>
  </si>
  <si>
    <t>Светлицкая Ирина Александровна</t>
  </si>
  <si>
    <t>Усольцев Виктор Иванович</t>
  </si>
  <si>
    <t>Павильон "Продукты"</t>
  </si>
  <si>
    <t>Мартынюк Любовь Викторовна</t>
  </si>
  <si>
    <t>Павильон "Промтовары"</t>
  </si>
  <si>
    <t>Баннов Иван Иванович</t>
  </si>
  <si>
    <t>торговый павильон</t>
  </si>
  <si>
    <t>Бакун Татьяна Ивановна</t>
  </si>
  <si>
    <t>магазин "Татьяна"</t>
  </si>
  <si>
    <t>Агеев Николай Николаевич</t>
  </si>
  <si>
    <t>Агрофирма Морозовская</t>
  </si>
  <si>
    <t>Магазин № 3</t>
  </si>
  <si>
    <t>Никулина Татьяна Викторовна</t>
  </si>
  <si>
    <t>Павильон "Белая орхидея"</t>
  </si>
  <si>
    <t>Акуева Айшат Хамидовна</t>
  </si>
  <si>
    <t>Руфулаев Руфет Эйбат Оглы</t>
  </si>
  <si>
    <t>оптовая база</t>
  </si>
  <si>
    <t>Вильман Галина Николаевна</t>
  </si>
  <si>
    <t>Торговое место ИП Вильман</t>
  </si>
  <si>
    <t>Мамедов Ханоглан Сабир оглы</t>
  </si>
  <si>
    <t>Ситниченко Алла Владимировна</t>
  </si>
  <si>
    <t>Магазин "Алёнка"</t>
  </si>
  <si>
    <t>Хлопова Татьяна Викторовна</t>
  </si>
  <si>
    <t>Торговое место ИП Хлопова</t>
  </si>
  <si>
    <t>ООО"Доронинское Тогучинского райпо</t>
  </si>
  <si>
    <t>Петухова Татьяна Анатольевна</t>
  </si>
  <si>
    <t>Торговый павильон "Рапродажа"</t>
  </si>
  <si>
    <t>Жданок Елена Ивановна</t>
  </si>
  <si>
    <t>Торговый павильон ИП Жданок</t>
  </si>
  <si>
    <t>Магазин ИП Жданок Е.И.</t>
  </si>
  <si>
    <t>Проничева Раиса Павловна</t>
  </si>
  <si>
    <t>магазин "Промтовары"</t>
  </si>
  <si>
    <t>Музыкина Татьяна Ивановна</t>
  </si>
  <si>
    <t>магазин "Ткани"</t>
  </si>
  <si>
    <t>Шахмаева Марина Ивановна</t>
  </si>
  <si>
    <t>магазин "Универмаг"</t>
  </si>
  <si>
    <t>Кравец Зоя Васильевна</t>
  </si>
  <si>
    <t>Магазин "Вечерок"</t>
  </si>
  <si>
    <t>Шелковников Игорь Анатольевич</t>
  </si>
  <si>
    <t>магазин "Любава"</t>
  </si>
  <si>
    <t>Батракова Галина Александровна</t>
  </si>
  <si>
    <t>Торговый павильон "Вега-1"</t>
  </si>
  <si>
    <t>Магазин "Вега-2"</t>
  </si>
  <si>
    <t>магазин "Вега-3"</t>
  </si>
  <si>
    <t>Родионов Сергей Николаевич</t>
  </si>
  <si>
    <t>Мартыненко Наталья Ивановна</t>
  </si>
  <si>
    <t>Торговый павильон ИП Мартыненко</t>
  </si>
  <si>
    <t>Объедкова Оксана Геннадьевна</t>
  </si>
  <si>
    <t>Торговый павильон ИП Объедкова</t>
  </si>
  <si>
    <t>Ульянова Любовь Дмитриевна</t>
  </si>
  <si>
    <t>Азарова Татьяна Васильевна</t>
  </si>
  <si>
    <t>магазин "Радость"</t>
  </si>
  <si>
    <t>Алина</t>
  </si>
  <si>
    <t>Трофименко  Артем Александрович</t>
  </si>
  <si>
    <t>Карманова Елена Юрьевна</t>
  </si>
  <si>
    <t>Таратута Ирина Анатольевна</t>
  </si>
  <si>
    <t>Малкова Валентина Владимировна</t>
  </si>
  <si>
    <t>Тирада</t>
  </si>
  <si>
    <t>Магазин "Тирада"</t>
  </si>
  <si>
    <t>Магазин "Сахалин"</t>
  </si>
  <si>
    <t>Карманов Игорь Валентинович</t>
  </si>
  <si>
    <t>ООО "Елена"</t>
  </si>
  <si>
    <t>ООО "Турчук М.И."</t>
  </si>
  <si>
    <t>магазин "Родничок"</t>
  </si>
  <si>
    <t>Павлова Татьяна Владимировна</t>
  </si>
  <si>
    <t>Торговый павильон ИП Павлова</t>
  </si>
  <si>
    <t>Церих Валентина Васильевна</t>
  </si>
  <si>
    <t>Торговое место ИП Церих</t>
  </si>
  <si>
    <t>Гирш Галина Николаевна</t>
  </si>
  <si>
    <t>Торговое место ИП Гирш</t>
  </si>
  <si>
    <t>Магазин "Анжелика"</t>
  </si>
  <si>
    <t>Полынский Константин Сергеевич</t>
  </si>
  <si>
    <t>Магазин "Вероника"</t>
  </si>
  <si>
    <t>ООО "Юпитер"</t>
  </si>
  <si>
    <t>Магазин "Хороший-1"</t>
  </si>
  <si>
    <t>Магазин "Хороший-2"</t>
  </si>
  <si>
    <t>Гребенникова Светлана Анатольевна</t>
  </si>
  <si>
    <t>Турчук  Алексей Михайлович</t>
  </si>
  <si>
    <t>Турчук Алексей Михайлович</t>
  </si>
  <si>
    <t>Шпет Галина Михайловна</t>
  </si>
  <si>
    <t>торговый вагончик "Серёжа"</t>
  </si>
  <si>
    <t>Фатеева Оксана Павловна</t>
  </si>
  <si>
    <t>Цветкова Светлана Александровна</t>
  </si>
  <si>
    <t>Магазин "Коператор"</t>
  </si>
  <si>
    <t>Быков Александр Сергеевич</t>
  </si>
  <si>
    <t>магазин "Пристройка"</t>
  </si>
  <si>
    <t>магазин "Бирюса"</t>
  </si>
  <si>
    <t>магазин "Рябинка"</t>
  </si>
  <si>
    <t>ООО "Универмаг"</t>
  </si>
  <si>
    <t>Магазин "Универмаг"</t>
  </si>
  <si>
    <t>склад-магазин</t>
  </si>
  <si>
    <t>Боровков Андрей Александрович</t>
  </si>
  <si>
    <t>Магазин "Кнопка"</t>
  </si>
  <si>
    <t>Магазин "Пивная лавка"</t>
  </si>
  <si>
    <t>Москвин Эдуард Юрьевич</t>
  </si>
  <si>
    <t>Тандем</t>
  </si>
  <si>
    <t>Сергеев Сергей Анатольевич</t>
  </si>
  <si>
    <t>Зуев Александр Васильевич</t>
  </si>
  <si>
    <t>Шоколадная фабрика "Новосибирская"</t>
  </si>
  <si>
    <t>отдел Шоколадная лавка</t>
  </si>
  <si>
    <t>оптовый склад</t>
  </si>
  <si>
    <t>отдел "Шоколадная лавка"</t>
  </si>
  <si>
    <t>Теремязева Людмила Александровна</t>
  </si>
  <si>
    <t>Цыплаков Александр Сергеевич</t>
  </si>
  <si>
    <t>Малащенко Ирина Анатольевна</t>
  </si>
  <si>
    <t>ООО "Сладеж"</t>
  </si>
  <si>
    <t>Магазин "Сладкая дюжина"</t>
  </si>
  <si>
    <t>Левашова Татьяна Петровна</t>
  </si>
  <si>
    <t>Магазин "Комфорт" отдел "Книги"</t>
  </si>
  <si>
    <t>Тигранян Гурген Варангюлович</t>
  </si>
  <si>
    <t>Здорикова Наталья Павловна</t>
  </si>
  <si>
    <t>Павильон "Ромашка"</t>
  </si>
  <si>
    <t>ООО"Завьяловское" Тогучинского райпо</t>
  </si>
  <si>
    <t>Захарова Фарида Каримовна</t>
  </si>
  <si>
    <t>магазин "продукты"</t>
  </si>
  <si>
    <t>Дузь Светлана Николаевна</t>
  </si>
  <si>
    <t>Магазин "Темушка"</t>
  </si>
  <si>
    <t>Воробьев Александр Владимирович</t>
  </si>
  <si>
    <t>Буржинский Сергей Юрьевич</t>
  </si>
  <si>
    <t>Дубровинское</t>
  </si>
  <si>
    <t>Богданов Владимир Иванович</t>
  </si>
  <si>
    <t>павильон "Бирюса"</t>
  </si>
  <si>
    <t>Магазин-ателье "Анжелика"</t>
  </si>
  <si>
    <t>633623, НСО, р.п. Сузун, ул. Ленина, 32</t>
  </si>
  <si>
    <t>ПК "Магазин - ателье "Анжелика"</t>
  </si>
  <si>
    <t>Бузанова Зинаида Николаевна</t>
  </si>
  <si>
    <t>магазин "Южный"</t>
  </si>
  <si>
    <t>633623, НСО, Сузунский р-н, р.п. Сузун, ул. Весенняя, 9 а</t>
  </si>
  <si>
    <t>Казанцева Татьяна Николаевна</t>
  </si>
  <si>
    <t>магазин ИП Казанцева Т. Н.</t>
  </si>
  <si>
    <t>633623, НСО, р.п. Сузун, ул. Партизанская, 48</t>
  </si>
  <si>
    <t>Пронькина Марина Николаевна</t>
  </si>
  <si>
    <t>Телец</t>
  </si>
  <si>
    <t>633623, НСО, р.п. Сузун, ул. Советская, 104</t>
  </si>
  <si>
    <t>Казанцева Елена Анатольевна</t>
  </si>
  <si>
    <t>магазин ИП Казанцева Е. А.</t>
  </si>
  <si>
    <t>633623, НСО, р.п. Сузун, ул. Ленина, 48</t>
  </si>
  <si>
    <t>Москвин Александр Николаевич</t>
  </si>
  <si>
    <t>магазин ИП Москвин А. Н.</t>
  </si>
  <si>
    <t>633623, НСО, р.п. Сузун, ул. Сельская, д. 2, кв. 3</t>
  </si>
  <si>
    <t>Рогалева Нина Никифоровна</t>
  </si>
  <si>
    <t>магазин "Нина"</t>
  </si>
  <si>
    <t>633652, НСО, Сузунский р-он, с. Шайдурово, ул. Выглазова, 76</t>
  </si>
  <si>
    <t>Литвиненко Михаил Валерьевич</t>
  </si>
  <si>
    <t>Магазин "Юлия"</t>
  </si>
  <si>
    <t>Агрофирма Новая Семья</t>
  </si>
  <si>
    <t>ДОО "Калиновское"</t>
  </si>
  <si>
    <t>Магазин "Ромашка"</t>
  </si>
  <si>
    <t>Магазин "Калинка"</t>
  </si>
  <si>
    <t>Магазин "Ника"</t>
  </si>
  <si>
    <t>Отдел  в центре "Торговли, культуры и досуга"</t>
  </si>
  <si>
    <t>Головатый Сергей Георгиевич</t>
  </si>
  <si>
    <t>Кузнецова Вера Александровна</t>
  </si>
  <si>
    <t>Григорьев Валерий Иванович</t>
  </si>
  <si>
    <t>Магазин "Бирюса"</t>
  </si>
  <si>
    <t>Магазин "Зодчий"</t>
  </si>
  <si>
    <t>Дорошенко Сергей Николаевич</t>
  </si>
  <si>
    <t>Ульянова Любовь Сергеевна</t>
  </si>
  <si>
    <t>Фрилинг Нина Александровна</t>
  </si>
  <si>
    <t>Мухометов Заур Вахитович</t>
  </si>
  <si>
    <t>Суглобов Валерий Иванович</t>
  </si>
  <si>
    <t>Резина Ирина Васильевна</t>
  </si>
  <si>
    <t>Калистратова Галина Владимировна</t>
  </si>
  <si>
    <t>Магазин "На здоровье"</t>
  </si>
  <si>
    <t>Павильон "Аленка"</t>
  </si>
  <si>
    <t>Павильон "Олимп"</t>
  </si>
  <si>
    <t>Куйбышевское торговое заготовительное потребительское общество</t>
  </si>
  <si>
    <t>магагин</t>
  </si>
  <si>
    <t>Подскребаева Елена Павловна</t>
  </si>
  <si>
    <t>Протченко Олег Александрович</t>
  </si>
  <si>
    <t>Магазин "Аист"</t>
  </si>
  <si>
    <t>Кулешова Людмила Ивановна</t>
  </si>
  <si>
    <t>Торговый павильон ИП Кулешова</t>
  </si>
  <si>
    <t>Гришаева Любовь Андреевна</t>
  </si>
  <si>
    <t>Торговый павильон ИП Гришаева</t>
  </si>
  <si>
    <t>Чепелева  Людмила  Владимировна</t>
  </si>
  <si>
    <t>Брызгалова Галина Николаевна</t>
  </si>
  <si>
    <t>палатка</t>
  </si>
  <si>
    <t>Платов Василий Ефимович</t>
  </si>
  <si>
    <t>Торгвое место ИП Платов</t>
  </si>
  <si>
    <t>ООО "Рассвет"</t>
  </si>
  <si>
    <t>Долгова Наталья Анатольевна</t>
  </si>
  <si>
    <t>Торговый павильон ИП Долгова</t>
  </si>
  <si>
    <t>Джазаиллов Азиз Абдулаевич</t>
  </si>
  <si>
    <t>Федина Людмила Михайловна</t>
  </si>
  <si>
    <t>ФАК</t>
  </si>
  <si>
    <t>Мемекенова Гаухарь Ислямовно</t>
  </si>
  <si>
    <t>Торговый павильон ИП Мемекенова</t>
  </si>
  <si>
    <t>Ганюкова Надежда Александровна</t>
  </si>
  <si>
    <t>Павильон "Визит"</t>
  </si>
  <si>
    <t>Хмелькова Наталья Алексеевна</t>
  </si>
  <si>
    <t>Торговый павильон ИП Хмелькова</t>
  </si>
  <si>
    <t>ООО "Гранд"</t>
  </si>
  <si>
    <t>магазин "У Вадима"</t>
  </si>
  <si>
    <t>Абрамов Вадим Викторович</t>
  </si>
  <si>
    <t>Костоломова Екатерина Николаевна</t>
  </si>
  <si>
    <t>Торговый павильон ИП Костоломова</t>
  </si>
  <si>
    <t>Куракин Михаил Николаевич</t>
  </si>
  <si>
    <t>Магазин инструментов "АБК-инструмент"</t>
  </si>
  <si>
    <t>Исмаилова Надежда Александровна</t>
  </si>
  <si>
    <t>Мусалимов Коргамбай Кабулбекович</t>
  </si>
  <si>
    <t>Торговый киоск ИП Мусалимов</t>
  </si>
  <si>
    <t>Агитян Израли Исламович</t>
  </si>
  <si>
    <t>Злобина Оксана Николаевна</t>
  </si>
  <si>
    <t>Матвеев Александр Викторович</t>
  </si>
  <si>
    <t>Горлатых Наталья Петровна</t>
  </si>
  <si>
    <t>Торговый павильон ИП Горлатых</t>
  </si>
  <si>
    <t>Ковалевский Владимир Константинович</t>
  </si>
  <si>
    <t>Павильон "Мелодия"</t>
  </si>
  <si>
    <t>аптека "Здоровье"</t>
  </si>
  <si>
    <t>Козлова Вера Николаевна</t>
  </si>
  <si>
    <t>Магазин "Росинка"</t>
  </si>
  <si>
    <t>Магазин "Никольский"</t>
  </si>
  <si>
    <t>Сандалова Юлия Александровна</t>
  </si>
  <si>
    <t>магазин "Подарки"</t>
  </si>
  <si>
    <t>магазин "Игрушки"</t>
  </si>
  <si>
    <t>Доброневская Елена Германовна</t>
  </si>
  <si>
    <t>ООО "Мирновское2 Тогучинского райпо</t>
  </si>
  <si>
    <t>м агазин</t>
  </si>
  <si>
    <t>закусочная</t>
  </si>
  <si>
    <t>Михайлов Александр Александрович</t>
  </si>
  <si>
    <t>Павильон "Орбита"</t>
  </si>
  <si>
    <t>Сомрякова Нина Васильевна</t>
  </si>
  <si>
    <t>Останин Николай Николаевич</t>
  </si>
  <si>
    <t>Галактионова Светлана Ильинична</t>
  </si>
  <si>
    <t>Торговый павильон ИП Галактионова</t>
  </si>
  <si>
    <t>Писарева Татьяна Леонидовна</t>
  </si>
  <si>
    <t>Торговый павильон ИП Писарева</t>
  </si>
  <si>
    <t>Швейгерт Лариса Викторовна</t>
  </si>
  <si>
    <t>Магазин "Лика"</t>
  </si>
  <si>
    <t>ООО "Агат"</t>
  </si>
  <si>
    <t>Лескевич Екатерина Николаевна</t>
  </si>
  <si>
    <t>Торговый отдел ООО "Агат"</t>
  </si>
  <si>
    <t>Магазин "Агат-продукты"</t>
  </si>
  <si>
    <t>Магазин "Агат-Авто"</t>
  </si>
  <si>
    <t>Пропалов Юрий Геннадьевич</t>
  </si>
  <si>
    <t>Магазин (д.Ночка)</t>
  </si>
  <si>
    <t>Магазин (с.Венгерово)</t>
  </si>
  <si>
    <t>Матюш Павел Васильевич</t>
  </si>
  <si>
    <t>магазин "Напитки"</t>
  </si>
  <si>
    <t>ООО "Казанова"</t>
  </si>
  <si>
    <t>Шалабаева Елена Андреевна</t>
  </si>
  <si>
    <t>Павильон "Родничок"</t>
  </si>
  <si>
    <t>Творонович Мария Ивановна</t>
  </si>
  <si>
    <t>Мугазин "Русь"</t>
  </si>
  <si>
    <t>Замашистый Вячеслав Станиславович</t>
  </si>
  <si>
    <t>Семенова Юлия Анатольевна</t>
  </si>
  <si>
    <t>Магазин "Скорпион"</t>
  </si>
  <si>
    <t>Лада-Сервис</t>
  </si>
  <si>
    <t>Магазин Лада-Сервис</t>
  </si>
  <si>
    <t>Альянс</t>
  </si>
  <si>
    <t>Магазин  Продукты</t>
  </si>
  <si>
    <t>Попенко Надежда Геннадьевна</t>
  </si>
  <si>
    <t>Павильон "Мегафон"</t>
  </si>
  <si>
    <t>Павильон "Билайн"</t>
  </si>
  <si>
    <t>Иванов Владимир Васильевич</t>
  </si>
  <si>
    <t>Осипова Зоя Дмитриевна</t>
  </si>
  <si>
    <t>Мехдиева Надежда Федоровна</t>
  </si>
  <si>
    <t>Магазин "Марина"</t>
  </si>
  <si>
    <t>Высоцкая Татьяна Николаевна</t>
  </si>
  <si>
    <t>Магазин "Витязь-1"</t>
  </si>
  <si>
    <t>Магазин "Витязь-2"</t>
  </si>
  <si>
    <t>Пономарев Владимир Геннадьевич</t>
  </si>
  <si>
    <t>магазин "Визит"</t>
  </si>
  <si>
    <t>магазин "Биазинский"</t>
  </si>
  <si>
    <t>Баулин Игорь Владимирович</t>
  </si>
  <si>
    <t>магазин ИП Баулин И. В.</t>
  </si>
  <si>
    <t>633623, НСО, р.п. Сузун, н.п. участок Нечунаевский, ул. Лесниковская, 1 а</t>
  </si>
  <si>
    <t>Полухин Александр Евгеньевич</t>
  </si>
  <si>
    <t>633623, НСО, р.п. Сузун, ул.Выглазова, 31</t>
  </si>
  <si>
    <t>Кутлина Тамара Афанасьевна</t>
  </si>
  <si>
    <t>633623, НСО, р.п. Сузун, ул. Ленина, 20 а</t>
  </si>
  <si>
    <t>Арсенова Ольга Ивановна</t>
  </si>
  <si>
    <t>"Сибирский рыболовный магазин"</t>
  </si>
  <si>
    <t>633623, НСО, р.п. Сузун, ул. Ленина, 15 в</t>
  </si>
  <si>
    <t>Арсенов Андрей Петрович</t>
  </si>
  <si>
    <t>ТЦ "Сибирский край"</t>
  </si>
  <si>
    <t>Могильчук Любовь Павловна</t>
  </si>
  <si>
    <t>Сергиенко Наталья Михайловна</t>
  </si>
  <si>
    <t>Алексеенко Владимир Николаевич</t>
  </si>
  <si>
    <t>Магазин "Вика"</t>
  </si>
  <si>
    <t>ООО "Технология удачи"</t>
  </si>
  <si>
    <t>Магазин "Технология удачи"</t>
  </si>
  <si>
    <t>Степанов Антон Сергеевич</t>
  </si>
  <si>
    <t>"Рыболовные товары и товары для животных</t>
  </si>
  <si>
    <t>Киоск "Газеты, журналы"</t>
  </si>
  <si>
    <t>Коваленко Владислав Юрьевич</t>
  </si>
  <si>
    <t>Евдокимова Виктория Валерьевна</t>
  </si>
  <si>
    <t>Торговый киоск ИП Евдокимова</t>
  </si>
  <si>
    <t>Кравцова Татьяна Филипповна</t>
  </si>
  <si>
    <t>Магазин "Бриз-2"</t>
  </si>
  <si>
    <t>Магазин "Бриз"</t>
  </si>
  <si>
    <t>Кузякина Лариса Владимировна</t>
  </si>
  <si>
    <t>Магазин "Валерия"</t>
  </si>
  <si>
    <t>Штырхацкий Константин Викторович</t>
  </si>
  <si>
    <t>Магазин "Форум плюс"</t>
  </si>
  <si>
    <t>магазин "Форум плюс"</t>
  </si>
  <si>
    <t>Емельяненко Наталья Викторовна</t>
  </si>
  <si>
    <t>Магазин "Мария"</t>
  </si>
  <si>
    <t>Скрипкина Наталья Александровна</t>
  </si>
  <si>
    <t>Магазин "Престиж"</t>
  </si>
  <si>
    <t>Новоселова Лариса Анатольевна</t>
  </si>
  <si>
    <t>Романова Елена Борисовна</t>
  </si>
  <si>
    <t>Магазин "Луч"</t>
  </si>
  <si>
    <t>Торговый павильон ИП Романова</t>
  </si>
  <si>
    <t>Работнева Лариса Валентиновна</t>
  </si>
  <si>
    <t>Горкунова Галина Васильевна</t>
  </si>
  <si>
    <t>Магазин "Русь"</t>
  </si>
  <si>
    <t>Магазин "Продовольственные товары"</t>
  </si>
  <si>
    <t>Сакун Алексей Дмитриевич</t>
  </si>
  <si>
    <t>Магазин "Совет"</t>
  </si>
  <si>
    <t>Хлебникова Алена Васильевна</t>
  </si>
  <si>
    <t>Павильон "Алена"</t>
  </si>
  <si>
    <t>Магазин "Садко"</t>
  </si>
  <si>
    <t>Портало Валентина Сергеевна</t>
  </si>
  <si>
    <t>Иванюта Александр Николаевич</t>
  </si>
  <si>
    <t>Магазин ИП Иванюта</t>
  </si>
  <si>
    <t>Чупахин Владимир Васильевич</t>
  </si>
  <si>
    <t>Павильон "Монетка"</t>
  </si>
  <si>
    <t>Васильев Евгений Николаевич</t>
  </si>
  <si>
    <t>Магазин "Калейдоскоп"</t>
  </si>
  <si>
    <t>Счастная Светлана Николаевна</t>
  </si>
  <si>
    <t>Михайлова Инга Александровна</t>
  </si>
  <si>
    <t>Магазин "Элегант"</t>
  </si>
  <si>
    <t>Федотов Владимир Анатольевич</t>
  </si>
  <si>
    <t>Павильон "Лада"</t>
  </si>
  <si>
    <t>Могильная Надежда Васильевна</t>
  </si>
  <si>
    <t>Павильон "Семена"</t>
  </si>
  <si>
    <t>Фомина Людмила Александровна</t>
  </si>
  <si>
    <t>Павильон "Анастасия"</t>
  </si>
  <si>
    <t>Керимов Рагим Керим оглы</t>
  </si>
  <si>
    <t>Фомина Лариса Сергеевна</t>
  </si>
  <si>
    <t>Никитин Григорий Николаевич</t>
  </si>
  <si>
    <t>Магазин "Клен"</t>
  </si>
  <si>
    <t>Магазин "Восход"</t>
  </si>
  <si>
    <t>Кочковское производственно-торговое потребительское общество</t>
  </si>
  <si>
    <t>Магазин Продукты</t>
  </si>
  <si>
    <t>Универмаг</t>
  </si>
  <si>
    <t>Магазин Мебель</t>
  </si>
  <si>
    <t>магазин Продукты</t>
  </si>
  <si>
    <t>Магазин №2</t>
  </si>
  <si>
    <t>Магазин №6</t>
  </si>
  <si>
    <t>Магазин Мясная лавка</t>
  </si>
  <si>
    <t>Магазин Универсам</t>
  </si>
  <si>
    <t>Киоск Продукты</t>
  </si>
  <si>
    <t>Магазин №1</t>
  </si>
  <si>
    <t>ООО "Сидорова и С"</t>
  </si>
  <si>
    <t>Силантьев Андрей Владимирович</t>
  </si>
  <si>
    <t>Павильон "Мастерок"</t>
  </si>
  <si>
    <t>ООО "Латыпова"</t>
  </si>
  <si>
    <t>Магазин "24 часа"</t>
  </si>
  <si>
    <t>Шевчук Елена Сергеевна</t>
  </si>
  <si>
    <t>Исаев Сергей Александрович</t>
  </si>
  <si>
    <t>Кочковское СЕЛЬПО</t>
  </si>
  <si>
    <t>Магазин №3</t>
  </si>
  <si>
    <t>Напин сергей Николаевич</t>
  </si>
  <si>
    <t>Хабир</t>
  </si>
  <si>
    <t>ООО Хабир</t>
  </si>
  <si>
    <t>Разинков Николай Дмитриевич</t>
  </si>
  <si>
    <t>Исакова Надежда Станиславовна</t>
  </si>
  <si>
    <t>ООО "Фаворит"</t>
  </si>
  <si>
    <t>Соколовский Владимир Анатольевич</t>
  </si>
  <si>
    <t>Лазурит</t>
  </si>
  <si>
    <t>Костина Людмила Егоровна</t>
  </si>
  <si>
    <t>Магазин  Лазурит</t>
  </si>
  <si>
    <t>Магазин продукты</t>
  </si>
  <si>
    <t>Полякова Юлия Леонтьевна</t>
  </si>
  <si>
    <t>магазин "Промышленные товары"</t>
  </si>
  <si>
    <t>Сутягин Владимир Александрович</t>
  </si>
  <si>
    <t>Магазин "Кристина"</t>
  </si>
  <si>
    <t>Магазин "Елизавета"</t>
  </si>
  <si>
    <t>Магазин "Монетка"</t>
  </si>
  <si>
    <t>Арбатская Зинаида леонидовна</t>
  </si>
  <si>
    <t>Горгоц Светлана Анатольевна</t>
  </si>
  <si>
    <t>Магазин  "Светлана"</t>
  </si>
  <si>
    <t>Дубровинское сельское потребительское общество</t>
  </si>
  <si>
    <t>Зименс Валентина Григорьевна</t>
  </si>
  <si>
    <t>Киоск "Приусадебное хозяйство"</t>
  </si>
  <si>
    <t>Попова Людмила Петровна</t>
  </si>
  <si>
    <t>Магазин "Ивета"</t>
  </si>
  <si>
    <t>Звягина Елена Борисовна</t>
  </si>
  <si>
    <t>Никельман Виктор Александрович</t>
  </si>
  <si>
    <t>Магазин "Вега-1"</t>
  </si>
  <si>
    <t>Магазин "Вега"</t>
  </si>
  <si>
    <t>Денисенко Олеся Юрьевна</t>
  </si>
  <si>
    <t>"Мясная лавка"</t>
  </si>
  <si>
    <t>"Продукты"</t>
  </si>
  <si>
    <t>Киоск "Продукты"</t>
  </si>
  <si>
    <t>Никельман наталья Александровна</t>
  </si>
  <si>
    <t>Магазин "Вега-4"</t>
  </si>
  <si>
    <t>ООО "Ковчег"</t>
  </si>
  <si>
    <t>Магазин "Нива-1"</t>
  </si>
  <si>
    <t>Мишина Наталья Владимировна</t>
  </si>
  <si>
    <t>Магазин "Два медведя"</t>
  </si>
  <si>
    <t>Павильон "У Мишки"</t>
  </si>
  <si>
    <t>Стандарт</t>
  </si>
  <si>
    <t>Магазин "Хлебный"</t>
  </si>
  <si>
    <t>ООО "Новосибирский винный завод"</t>
  </si>
  <si>
    <t>ООО "Спрут"</t>
  </si>
  <si>
    <t>Магазин "Чай, кофе, сигареты"</t>
  </si>
  <si>
    <t>Котенко Вячеслав Геннадьевич</t>
  </si>
  <si>
    <t>Магазин "Мастер"</t>
  </si>
  <si>
    <t>ООО "Белянка"</t>
  </si>
  <si>
    <t>Носовец Лариса Геннадьевна</t>
  </si>
  <si>
    <t>Торговый павильон ИП Носовец</t>
  </si>
  <si>
    <t>Каинское заготовительно-торговое потребительское общество</t>
  </si>
  <si>
    <t>магзин</t>
  </si>
  <si>
    <t>ООО "Компания Перфект"</t>
  </si>
  <si>
    <t>аптечный пункт</t>
  </si>
  <si>
    <t>Халева Анна Алексеевна</t>
  </si>
  <si>
    <t>зоомагазин "Мадагаскар"</t>
  </si>
  <si>
    <t>Беспалов Сергей Анатольевич</t>
  </si>
  <si>
    <t>торговое место "Визит"</t>
  </si>
  <si>
    <t>Дмитриенко Алексей Иванович</t>
  </si>
  <si>
    <t>магазин "Калина"</t>
  </si>
  <si>
    <t>ОАО "Ирбизино"</t>
  </si>
  <si>
    <t>Шевцова Марина Николаевна</t>
  </si>
  <si>
    <t>Магазин "Декор"</t>
  </si>
  <si>
    <t>Бабкин Евгений Николаевич</t>
  </si>
  <si>
    <t>Магазин "Находка"</t>
  </si>
  <si>
    <t>ЗАО "Александровское"</t>
  </si>
  <si>
    <t>Охнина Людмила Семеновна</t>
  </si>
  <si>
    <t>Мецкер Александр Андреевич</t>
  </si>
  <si>
    <t>Багалей Сергей Николаевич</t>
  </si>
  <si>
    <t>Агаджанян Эдуард Альбертович</t>
  </si>
  <si>
    <t>Ощепков Андрей Петрович</t>
  </si>
  <si>
    <t>Еланское сельское потребительское общество</t>
  </si>
  <si>
    <t>Жук Татьяна Александровна</t>
  </si>
  <si>
    <t>ООО "Нептун"</t>
  </si>
  <si>
    <t>ООО Агротехнологическая фирма "Агрос"</t>
  </si>
  <si>
    <t>отдел в универмаге</t>
  </si>
  <si>
    <t>ООО АТФ "Агрос"</t>
  </si>
  <si>
    <t>Куцулаба Надежда Павловна</t>
  </si>
  <si>
    <t>Рудиш Елена Александровна</t>
  </si>
  <si>
    <t>Кудрина Лидия Леонидовна</t>
  </si>
  <si>
    <t>Шабалов Сергей Александрович</t>
  </si>
  <si>
    <t>ООО "Цель-плюс"</t>
  </si>
  <si>
    <t>Лайн</t>
  </si>
  <si>
    <t>Фирменный отдел ООО "Лайн"</t>
  </si>
  <si>
    <t>Астапенко Оксана Васильевна</t>
  </si>
  <si>
    <t>Обское</t>
  </si>
  <si>
    <t>Магазин "Обской"</t>
  </si>
  <si>
    <t>Бэлла</t>
  </si>
  <si>
    <t>Нешатаева Марина Анатольевна</t>
  </si>
  <si>
    <t>ООО"Торговый центр Теремок"</t>
  </si>
  <si>
    <t>ООО "ВашРемонт"</t>
  </si>
  <si>
    <t>Ширшова Галина Ивановна</t>
  </si>
  <si>
    <t>Торговый центр</t>
  </si>
  <si>
    <t>ООО "Композиция"</t>
  </si>
  <si>
    <t>Салон цветов</t>
  </si>
  <si>
    <t>салон цветов</t>
  </si>
  <si>
    <t>Жеребцова Галина Александровна</t>
  </si>
  <si>
    <t>Торговый павильон ИП Жеребцова Г.А.</t>
  </si>
  <si>
    <t>Корс</t>
  </si>
  <si>
    <t>магазин № 4</t>
  </si>
  <si>
    <t>Казутина Валентина Александровна</t>
  </si>
  <si>
    <t>Жеребцова Инна Вальдемаровна</t>
  </si>
  <si>
    <t>Торговый павильон ИП Жеребцова И.В.</t>
  </si>
  <si>
    <t>Торговый киоск "Чуни,валенки,спец.одежда"</t>
  </si>
  <si>
    <t>ООО "Русь"</t>
  </si>
  <si>
    <t>магазин "Русь"</t>
  </si>
  <si>
    <t>магазин "Русь" (Промтовары)</t>
  </si>
  <si>
    <t>магазин "Русь" (Продукты)</t>
  </si>
  <si>
    <t>магазин "Русь" (Пиво на разлив)</t>
  </si>
  <si>
    <t>Барташук Александр Викторович</t>
  </si>
  <si>
    <t>макгазин</t>
  </si>
  <si>
    <t>Капитан - К</t>
  </si>
  <si>
    <t>Магазин "Булочная"</t>
  </si>
  <si>
    <t>Суржикова Валентина Иосифовна</t>
  </si>
  <si>
    <t>Матвеева Елена Геннадьевна</t>
  </si>
  <si>
    <t>Павильон "Кристалл"</t>
  </si>
  <si>
    <t>Апенько Ирина Ивановна</t>
  </si>
  <si>
    <t>Альберг Светлана Александровна</t>
  </si>
  <si>
    <t>Торговый киоск ИП Альберг</t>
  </si>
  <si>
    <t>Лазарева Юлия Сергеевна</t>
  </si>
  <si>
    <t>ООО "Каравелла"</t>
  </si>
  <si>
    <t>Строгонова Елена Владимировна</t>
  </si>
  <si>
    <t>Ажур</t>
  </si>
  <si>
    <t>Щеглова Юлия Владимировна</t>
  </si>
  <si>
    <t>магазин "Vetra net"</t>
  </si>
  <si>
    <t>магазин "Ветра нет"</t>
  </si>
  <si>
    <t>Гарант</t>
  </si>
  <si>
    <t>Магазин "Brand Beer"</t>
  </si>
  <si>
    <t>Суслина Татьяна Васильевна</t>
  </si>
  <si>
    <t>Магазин "Саша"</t>
  </si>
  <si>
    <t>999</t>
  </si>
  <si>
    <t>Сибирское агенство "Экспресс"</t>
  </si>
  <si>
    <t>ЗАО "Сибирское агенство "Экспресс"</t>
  </si>
  <si>
    <t>Таборова Елена Ивановна</t>
  </si>
  <si>
    <t>Магазин "TABAROZZI"</t>
  </si>
  <si>
    <t>Ильина Любовь Васильевна</t>
  </si>
  <si>
    <t>ИП Ильина Л.В.</t>
  </si>
  <si>
    <t>ООО ТД "Виолант"</t>
  </si>
  <si>
    <t>Салон мужской одежды "Виолант"</t>
  </si>
  <si>
    <t>Козьмина Юлия Валерьевна</t>
  </si>
  <si>
    <t>ИП Козбмина Ю.В.</t>
  </si>
  <si>
    <t>Абрамов Геннадий Григорьевич</t>
  </si>
  <si>
    <t>Павильон "Маяк"</t>
  </si>
  <si>
    <t>Эра</t>
  </si>
  <si>
    <t>ООО "Шоколадная площадь"</t>
  </si>
  <si>
    <t>Магазин "Шоколадная площадь"</t>
  </si>
  <si>
    <t>Федотова Валентина Николаевна</t>
  </si>
  <si>
    <t>Магазин № 58</t>
  </si>
  <si>
    <t>Магазин № 18</t>
  </si>
  <si>
    <t>магазин № 1</t>
  </si>
  <si>
    <t>Магазин № 42</t>
  </si>
  <si>
    <t>Магазин № 33</t>
  </si>
  <si>
    <t>Магазин № 21</t>
  </si>
  <si>
    <t>Магазин № 9</t>
  </si>
  <si>
    <t>Магазн № 15</t>
  </si>
  <si>
    <t>Магазин № 43</t>
  </si>
  <si>
    <t>Магазин № 46</t>
  </si>
  <si>
    <t>Магазин № 12</t>
  </si>
  <si>
    <t>Магазин № 45</t>
  </si>
  <si>
    <t>Магазин № 29</t>
  </si>
  <si>
    <t>Магазин № 30</t>
  </si>
  <si>
    <t>магазин № 8</t>
  </si>
  <si>
    <t>Магазин № 25</t>
  </si>
  <si>
    <t>Магазин № 31</t>
  </si>
  <si>
    <t>Шестопалова Ирина Станиславовна</t>
  </si>
  <si>
    <t>Магазин "Кедр"</t>
  </si>
  <si>
    <t>Баранская Лилия Биляльевна</t>
  </si>
  <si>
    <t>ООО "Алтай"</t>
  </si>
  <si>
    <t>Магазин "Дружба"</t>
  </si>
  <si>
    <t>ООО "Дружба-С"</t>
  </si>
  <si>
    <t>Магазин модульного типа "Руслан"</t>
  </si>
  <si>
    <t>Ковынева Татьяна Сергеевна</t>
  </si>
  <si>
    <t>Черепанов Алексей Николаевич</t>
  </si>
  <si>
    <t>киоск в "Быстрономе"</t>
  </si>
  <si>
    <t>Магазин "Венгеровский мясокомбинат"</t>
  </si>
  <si>
    <t>Отдел на социальной ярмарке</t>
  </si>
  <si>
    <t>АВТОДиК</t>
  </si>
  <si>
    <t>ООО "АВТОДиК"</t>
  </si>
  <si>
    <t>ООО "Пусан"</t>
  </si>
  <si>
    <t>ООО "ДУЭТ"</t>
  </si>
  <si>
    <t>Меншутина Татьяна Валериевна</t>
  </si>
  <si>
    <t>Юдин Константин Петрович</t>
  </si>
  <si>
    <t>Магазин "Добрыня"</t>
  </si>
  <si>
    <t>Суворова Елена Александровна</t>
  </si>
  <si>
    <t>Павильон "Вираж"</t>
  </si>
  <si>
    <t>Червякова Анна Леонидовна</t>
  </si>
  <si>
    <t>Магазин "Пирамида"</t>
  </si>
  <si>
    <t>ООО "ЛАРА"</t>
  </si>
  <si>
    <t>Спириденко Светлана Алексеевна</t>
  </si>
  <si>
    <t>Магазин "Кокетка"</t>
  </si>
  <si>
    <t>Кришталь Надежда Александровна</t>
  </si>
  <si>
    <t>Еловская Ольга Анатольевна</t>
  </si>
  <si>
    <t>торговый киоск</t>
  </si>
  <si>
    <t>Аникин Александр Петрович</t>
  </si>
  <si>
    <t>ООО "Омега"</t>
  </si>
  <si>
    <t>Бикерт Оксана Александровна</t>
  </si>
  <si>
    <t>ООО "Татьяна"</t>
  </si>
  <si>
    <t>Лысак Владимир Андреевич</t>
  </si>
  <si>
    <t>магазин "Лада"</t>
  </si>
  <si>
    <t>магазин "Лада-1"</t>
  </si>
  <si>
    <t>Карапетян Феликс Завенович</t>
  </si>
  <si>
    <t>Киоск 1</t>
  </si>
  <si>
    <t>Киоск 2  "Куры Гриль"</t>
  </si>
  <si>
    <t>Резаева Людмила Демьяновна</t>
  </si>
  <si>
    <t>Магазин "Лигр"</t>
  </si>
  <si>
    <t>Надежкина Светлана Николаевна</t>
  </si>
  <si>
    <t>Павильон "Цветы"</t>
  </si>
  <si>
    <t>Лещева Наталья Сергеевна</t>
  </si>
  <si>
    <t>633623, НСО, Сузунский р-он, р.п. Сузун, ул. Ленина, 5 е</t>
  </si>
  <si>
    <t>Фаттахов Гадир Али оглы</t>
  </si>
  <si>
    <t>Магазин "Смена"</t>
  </si>
  <si>
    <t>ООО "Магнат"</t>
  </si>
  <si>
    <t>Отдел по продаже алкогольной продукции</t>
  </si>
  <si>
    <t>ООО "Магазин строительных товаров "Октябрьский"</t>
  </si>
  <si>
    <t>Гришунина Наталья Петровна</t>
  </si>
  <si>
    <t>Магазин "Смешанные товары"</t>
  </si>
  <si>
    <t>Магазин "Аннушка"</t>
  </si>
  <si>
    <t>Чернышов Владимир Павлович</t>
  </si>
  <si>
    <t>Чернышова Ирина Павловна</t>
  </si>
  <si>
    <t>Молокова Ольга Анатольевна</t>
  </si>
  <si>
    <t>Павильон (ИП Молокова О.А.)</t>
  </si>
  <si>
    <t>Вьюнское сельское потребительское ощество</t>
  </si>
  <si>
    <t>Герасимова Людмила Трофимовна</t>
  </si>
  <si>
    <t>Магазин "Сибирячка"</t>
  </si>
  <si>
    <t>Пермякова Нина Ивановна</t>
  </si>
  <si>
    <t>Магазин (ИП Пермякова Н.И.)</t>
  </si>
  <si>
    <t>ООО "ТМФ"</t>
  </si>
  <si>
    <t>Ткачев Сергей Иванович</t>
  </si>
  <si>
    <t>Магазин "Забава"</t>
  </si>
  <si>
    <t>ООО "Т.О.К."</t>
  </si>
  <si>
    <t>Роор Иван Петрович</t>
  </si>
  <si>
    <t>Больнова Светлана Викторовна</t>
  </si>
  <si>
    <t>Фадеев Алексей Анатольевич</t>
  </si>
  <si>
    <t>Магазин "Все для Вас"</t>
  </si>
  <si>
    <t>ООО "Хмель"</t>
  </si>
  <si>
    <t>магазин "Хмель"</t>
  </si>
  <si>
    <t>магазин продтовары</t>
  </si>
  <si>
    <t>Сушков Алексей Петрович</t>
  </si>
  <si>
    <t>ОАО "Дубровинский лесхоз"</t>
  </si>
  <si>
    <t>ООО "ХАНН"</t>
  </si>
  <si>
    <t>Тумаева Вера Антоновна</t>
  </si>
  <si>
    <t>Нечитайло Татьяна Владимировна</t>
  </si>
  <si>
    <t>ООО "Вишенка"</t>
  </si>
  <si>
    <t>киоск №28 в магазине модульного типа ООО "Исток"</t>
  </si>
  <si>
    <t>киоск №18 в магазине модульного типа ООО "Исток"</t>
  </si>
  <si>
    <t>Боровских Ольга Александровна</t>
  </si>
  <si>
    <t>Кандауровское сельское потребительское общество</t>
  </si>
  <si>
    <t>Ананьина Оксана Борисовна</t>
  </si>
  <si>
    <t>магазин "Мимоза"</t>
  </si>
  <si>
    <t>Новокрещенова Татьяна Григорьевна</t>
  </si>
  <si>
    <t>Магазин "Феникс"</t>
  </si>
  <si>
    <t>Супроненко Сергей Александрович</t>
  </si>
  <si>
    <t>Супроненко Людмила Николаевна</t>
  </si>
  <si>
    <t>ООО "Таловка"</t>
  </si>
  <si>
    <t>Магазин "Горячий хлеб"</t>
  </si>
  <si>
    <t>Цвей Лариса Григорьевна</t>
  </si>
  <si>
    <t>Цвей Сергей Леопольдович</t>
  </si>
  <si>
    <t>Штрик Татьяна Алексеевна</t>
  </si>
  <si>
    <t>Павильон "Гермес"</t>
  </si>
  <si>
    <t>Ивашикина Светлана Леонидовна</t>
  </si>
  <si>
    <t>Демешко Надежда Григорьевна</t>
  </si>
  <si>
    <t>Магазин "Наташа"</t>
  </si>
  <si>
    <t>Попов Вячеслав Анатольевич</t>
  </si>
  <si>
    <t>ООО"Пантера"</t>
  </si>
  <si>
    <t>Гохвайс Ольга Александровна</t>
  </si>
  <si>
    <t>Кузьмина Елена Михайловна</t>
  </si>
  <si>
    <t>Тетенов Николай Николаевич</t>
  </si>
  <si>
    <t>Шулер Светлана Владимировна</t>
  </si>
  <si>
    <t>Рор Александр Владимирович</t>
  </si>
  <si>
    <t>Близнюк Любовь Александровна</t>
  </si>
  <si>
    <t>Ивкина Елена Валерьевна</t>
  </si>
  <si>
    <t>Костерина Ольга Михайловна</t>
  </si>
  <si>
    <t>Беженарь Наталья Петровна</t>
  </si>
  <si>
    <t>Шевчук Наталья Михайловна</t>
  </si>
  <si>
    <t>Павильон Продукты"</t>
  </si>
  <si>
    <t>Фрейберг Татьяна Александровна</t>
  </si>
  <si>
    <t>Ширинкин Михаил Борисович</t>
  </si>
  <si>
    <t>Восток</t>
  </si>
  <si>
    <t>ООО "Система Н"</t>
  </si>
  <si>
    <t>Магазин "Хортекс"</t>
  </si>
  <si>
    <t>Копьев Александр Михайлович</t>
  </si>
  <si>
    <t>Магазин "Лагуна"</t>
  </si>
  <si>
    <t>Кармановская Наталья Геннадьевна</t>
  </si>
  <si>
    <t>Магазин "Товары для детей"</t>
  </si>
  <si>
    <t>Швец Татьяна Николаевна</t>
  </si>
  <si>
    <t>Сахарова Наталья Вениаминовна</t>
  </si>
  <si>
    <t>магазин  мясопродукты</t>
  </si>
  <si>
    <t>Магазин "Флагман - 2"</t>
  </si>
  <si>
    <t>632640, Новосибирская обл., р.п. Коченево, ул. Кузнецкая, 3а</t>
  </si>
  <si>
    <t>Магазин "Флагман"</t>
  </si>
  <si>
    <t>Туриев Юрий Георгиевич</t>
  </si>
  <si>
    <t>Лобес Валентина Ивановна</t>
  </si>
  <si>
    <t>Мандров Николай Петрович</t>
  </si>
  <si>
    <t>ООО "Дебют"</t>
  </si>
  <si>
    <t>Варлыгин Алексей Альбертович</t>
  </si>
  <si>
    <t>Максимов Павел Александрович</t>
  </si>
  <si>
    <t>Греф Елена Олеговна</t>
  </si>
  <si>
    <t>Магазин "Рубин"</t>
  </si>
  <si>
    <t>Щербинин Валерий Валерьевич</t>
  </si>
  <si>
    <t>ООО "Нива"</t>
  </si>
  <si>
    <t>ООО "Эридан"</t>
  </si>
  <si>
    <t>Кононов Юрий Владимирович</t>
  </si>
  <si>
    <t>Павильон "Елена"</t>
  </si>
  <si>
    <t>Меншутин Владислав Иванович</t>
  </si>
  <si>
    <t>магазин "Кратон"</t>
  </si>
  <si>
    <t>магазин "Сантехника"</t>
  </si>
  <si>
    <t>магазин "Универсал"</t>
  </si>
  <si>
    <t>ООО "Восток"</t>
  </si>
  <si>
    <t>ООО "Гарант"</t>
  </si>
  <si>
    <t>Цыплакова Людмила Владимировна</t>
  </si>
  <si>
    <t>Шевцова Валентина Ивановна</t>
  </si>
  <si>
    <t>Бурштын Виктор Иванович</t>
  </si>
  <si>
    <t>ИП Бурштын Виктор Иванович</t>
  </si>
  <si>
    <t>Еременко  Мария Михайловна</t>
  </si>
  <si>
    <t>Осинцев Николай Николаевич</t>
  </si>
  <si>
    <t>ИП Осинцев</t>
  </si>
  <si>
    <t>ООО "ВЭМ"</t>
  </si>
  <si>
    <t>Магазин "Мебель"</t>
  </si>
  <si>
    <t>Кипа Елена Геннадьевна</t>
  </si>
  <si>
    <t>ООО "Гермес-Трейд"</t>
  </si>
  <si>
    <t>Магазин" №57"</t>
  </si>
  <si>
    <t>ООО "Стиль-Оптик"</t>
  </si>
  <si>
    <t>оптический салон</t>
  </si>
  <si>
    <t>Евстефеева Зоя Алексеевна</t>
  </si>
  <si>
    <t>Магазин "Тополек"</t>
  </si>
  <si>
    <t>Елань</t>
  </si>
  <si>
    <t>ООО "Соколово"</t>
  </si>
  <si>
    <t>ООО"Памир"</t>
  </si>
  <si>
    <t>Петровский Павел Петрович</t>
  </si>
  <si>
    <t>Михайлов Максим Александрович</t>
  </si>
  <si>
    <t>Магазин "Минутка"</t>
  </si>
  <si>
    <t>Магазин "Одежда"</t>
  </si>
  <si>
    <t>Бутенко Елена Владимировна</t>
  </si>
  <si>
    <t>ИП Бутенко</t>
  </si>
  <si>
    <t>Гольман Алла Анатольевна</t>
  </si>
  <si>
    <t>Магазин  "Ассорти"</t>
  </si>
  <si>
    <t>Магазин "Ассорти-2</t>
  </si>
  <si>
    <t>Костина Алена Александровна</t>
  </si>
  <si>
    <t>Ип Костина</t>
  </si>
  <si>
    <t>Матвеев Юрий Владимирович</t>
  </si>
  <si>
    <t>Магазин "Урожай"</t>
  </si>
  <si>
    <t>Павильон "Каприз"</t>
  </si>
  <si>
    <t>Позитив</t>
  </si>
  <si>
    <t>ООО "Позитив"</t>
  </si>
  <si>
    <t>Гудкова Светлана Викторовна</t>
  </si>
  <si>
    <t>Андикаев Виктор Парфенович</t>
  </si>
  <si>
    <t>НСО с.Нагорное УЛ.Северная 2а</t>
  </si>
  <si>
    <t>ООО "НИК"</t>
  </si>
  <si>
    <t>Шляхова Елена Альбертовна</t>
  </si>
  <si>
    <t>Лидер</t>
  </si>
  <si>
    <t>ООО "Лидер"</t>
  </si>
  <si>
    <t>Антонов Андрей Петрович</t>
  </si>
  <si>
    <t>Магазин "Жасмин"</t>
  </si>
  <si>
    <t>Магазин "Родничок"</t>
  </si>
  <si>
    <t>Голубева Татьяна Леонидовна</t>
  </si>
  <si>
    <t>магазин "Молоко"</t>
  </si>
  <si>
    <t>Фанталин Петр Анатольевич</t>
  </si>
  <si>
    <t>Павильон "Кедр"</t>
  </si>
  <si>
    <t>Магазин "Тополь"</t>
  </si>
  <si>
    <t>Ирициян Татьяна Анатольевна</t>
  </si>
  <si>
    <t>ООО "Тамара"</t>
  </si>
  <si>
    <t>Лисина Светлана Ивановна</t>
  </si>
  <si>
    <t>Павильон "Селянка"</t>
  </si>
  <si>
    <t>Шмелева Татьяна Александровна</t>
  </si>
  <si>
    <t>Медведев Сергей Александрович</t>
  </si>
  <si>
    <t>Магазин "Полюшко"</t>
  </si>
  <si>
    <t>ООО "Открытие"</t>
  </si>
  <si>
    <t>магазин "Ярмарка брендов"</t>
  </si>
  <si>
    <t>Медведева Наталья Павловна</t>
  </si>
  <si>
    <t>Магазин "Деревенский"</t>
  </si>
  <si>
    <t>Сибирь Сервис</t>
  </si>
  <si>
    <t>Торговый центр "Сибирь Сервис"</t>
  </si>
  <si>
    <t>Никитин Владимир Владиславович</t>
  </si>
  <si>
    <t>Магазин "Светлана"</t>
  </si>
  <si>
    <t>ООО "Хлебопродукты"</t>
  </si>
  <si>
    <t>ООО "Дионис Клуб"</t>
  </si>
  <si>
    <t>магазин "Вино водка"</t>
  </si>
  <si>
    <t>Магазин "Вино-Водка"</t>
  </si>
  <si>
    <t>Отдел в магазине</t>
  </si>
  <si>
    <t>переулок Комбинатский,3</t>
  </si>
  <si>
    <t>ООО "Феникс"</t>
  </si>
  <si>
    <t>магазин "Продукты "</t>
  </si>
  <si>
    <t>ООО "Простор"</t>
  </si>
  <si>
    <t>Аникина Екатерина Ивановна</t>
  </si>
  <si>
    <t>Магазин"Катюша"</t>
  </si>
  <si>
    <t>ООО "Рубин"</t>
  </si>
  <si>
    <t>Капустина Нина Владиславовна</t>
  </si>
  <si>
    <t>Магазин  "Ника"</t>
  </si>
  <si>
    <t>Агеев Владимир Николаевич</t>
  </si>
  <si>
    <t>ООО "Фрегат-Н"</t>
  </si>
  <si>
    <t>ООО "В.И.П. ФАРТ"</t>
  </si>
  <si>
    <t>Героев Революции, 11</t>
  </si>
  <si>
    <t>Обособленное подразделение ООО "М2"</t>
  </si>
  <si>
    <t>магазин "Формула 2"</t>
  </si>
  <si>
    <t>ООО "Бавария"</t>
  </si>
  <si>
    <t>Первомайская, 236</t>
  </si>
  <si>
    <t>Стахнева Евгения Георгиевна</t>
  </si>
  <si>
    <t>ИП Стахнев</t>
  </si>
  <si>
    <t>Волохов Евгений Иванович</t>
  </si>
  <si>
    <t>зоомагазин</t>
  </si>
  <si>
    <t>ООО "Ольга"</t>
  </si>
  <si>
    <t>Магазин "Мир мебели и бытовой техники"</t>
  </si>
  <si>
    <t>ООО "Кедр"</t>
  </si>
  <si>
    <t>ООО "Черемушка"</t>
  </si>
  <si>
    <t>Безлепкина Наталья Петровна</t>
  </si>
  <si>
    <t>ИП Безлепкина</t>
  </si>
  <si>
    <t>Матвеев Евгений Михайлович</t>
  </si>
  <si>
    <t>ООО "Транс"</t>
  </si>
  <si>
    <t>ООО" Изобилие"</t>
  </si>
  <si>
    <t>ООО "Виктория" бар</t>
  </si>
  <si>
    <t>Сафронова Елена Николаевна</t>
  </si>
  <si>
    <t>Пантелеева Елена Валерьевна</t>
  </si>
  <si>
    <t>ИП Пантелеева</t>
  </si>
  <si>
    <t>Яценко Игорь Николаевич</t>
  </si>
  <si>
    <t>ИП Яценко</t>
  </si>
  <si>
    <t>Шумских Владимир Викторович</t>
  </si>
  <si>
    <t>ООО "Сударушка"</t>
  </si>
  <si>
    <t>Семенова Надежда Васильевна</t>
  </si>
  <si>
    <t>Калинкина Татьяна Владимировна</t>
  </si>
  <si>
    <t>ООО "Ателье+Р"</t>
  </si>
  <si>
    <t>Бахман Андрей Владимирович</t>
  </si>
  <si>
    <t>Магазин (ИП Бахман А.В.</t>
  </si>
  <si>
    <t>Павильон (ИП Бахман А.В.)</t>
  </si>
  <si>
    <t>Павильон "Обувь"</t>
  </si>
  <si>
    <t>Кононов Игорь Анатольевич</t>
  </si>
  <si>
    <t>Нунгейзер Александр Владимирович</t>
  </si>
  <si>
    <t>Павильон "Утро"</t>
  </si>
  <si>
    <t>Чистополье</t>
  </si>
  <si>
    <t>Магазин ЗАО "Чистополье"</t>
  </si>
  <si>
    <t>Гордиенко Наталья Сергеевна</t>
  </si>
  <si>
    <t>ООО "Теремок"</t>
  </si>
  <si>
    <t>Магазин "Теремок"</t>
  </si>
  <si>
    <t>Краснозерское РАЙПО</t>
  </si>
  <si>
    <t>ТПС Лотошное</t>
  </si>
  <si>
    <t>ТПС Степное</t>
  </si>
  <si>
    <t>ТПС Покровка</t>
  </si>
  <si>
    <t>ТПС Хабаровское</t>
  </si>
  <si>
    <t>ТПС Майское</t>
  </si>
  <si>
    <t>ТПС Беспятое</t>
  </si>
  <si>
    <t>ТПС Чернаки</t>
  </si>
  <si>
    <t>ТПС Целинное</t>
  </si>
  <si>
    <t>ТПС Светлое</t>
  </si>
  <si>
    <t>ТПС Ульяновка</t>
  </si>
  <si>
    <t>ТПС СХТ Половинное</t>
  </si>
  <si>
    <t>ТПС З/Зерно</t>
  </si>
  <si>
    <t>ТПС Мох-Лог № 1</t>
  </si>
  <si>
    <t>ТПС Запрудиха</t>
  </si>
  <si>
    <t>ТПС Петропавловка</t>
  </si>
  <si>
    <t>ТПС Мохнатый Лог</t>
  </si>
  <si>
    <t>ТПС Зуевка</t>
  </si>
  <si>
    <t>ТПС Орехов Лог</t>
  </si>
  <si>
    <t>ТПС Садовое</t>
  </si>
  <si>
    <t>ТПС Луговое</t>
  </si>
  <si>
    <t>ТПС Полойка</t>
  </si>
  <si>
    <t>ТПС Конево</t>
  </si>
  <si>
    <t>ТПС Казанак</t>
  </si>
  <si>
    <t>ТПС Ленинград</t>
  </si>
  <si>
    <t>ТПС Рямское</t>
  </si>
  <si>
    <t>ТПС Аксёниха</t>
  </si>
  <si>
    <t>ТПС Зубково № 1</t>
  </si>
  <si>
    <t>ТПС Зубково</t>
  </si>
  <si>
    <t>ТПС Успенка</t>
  </si>
  <si>
    <t>ТПС ст.Зубково</t>
  </si>
  <si>
    <t>ТПС Голубинский</t>
  </si>
  <si>
    <t>ТПС Лобино</t>
  </si>
  <si>
    <t>ТПС Локтёнок</t>
  </si>
  <si>
    <t>ТПС Ганино</t>
  </si>
  <si>
    <t>ТПС Колыбелька</t>
  </si>
  <si>
    <t>ТПС Красныйй  Хутор</t>
  </si>
  <si>
    <t>ТПС Новобаганёнок</t>
  </si>
  <si>
    <t>ТПС Осинники</t>
  </si>
  <si>
    <t>Погунов Людмила Петровна</t>
  </si>
  <si>
    <t>Щебетов Леонид Федорович</t>
  </si>
  <si>
    <t>Магазин (ИП Щебетов Л.Ф.)</t>
  </si>
  <si>
    <t>Железняк Елена Владимировна</t>
  </si>
  <si>
    <t>Грошевая Наталья Михайловна</t>
  </si>
  <si>
    <t>Магазин "Лаванда"</t>
  </si>
  <si>
    <t>Магазин "Кулинария"</t>
  </si>
  <si>
    <t>Магазин № 22</t>
  </si>
  <si>
    <t>Айкина Ирина Геннадьевна</t>
  </si>
  <si>
    <t>Мухамедьярова Лариса Нургалиевна</t>
  </si>
  <si>
    <t>Магазин "Лариса"</t>
  </si>
  <si>
    <t>Махкамов Абдукарим Абдужабборович</t>
  </si>
  <si>
    <t>магазин "Мир витамин"</t>
  </si>
  <si>
    <t>Бурундукова Татьяна Николаевна</t>
  </si>
  <si>
    <t>Садыкова Лидия Павловна</t>
  </si>
  <si>
    <t>Челбаева Ольга Ивановна</t>
  </si>
  <si>
    <t>Магазин "Алина"</t>
  </si>
  <si>
    <t>Павильон "За углом"</t>
  </si>
  <si>
    <t>Герасимов Борис Владимирович</t>
  </si>
  <si>
    <t>Болтово</t>
  </si>
  <si>
    <t>Кедр</t>
  </si>
  <si>
    <t>Челбаев Александр Фролович</t>
  </si>
  <si>
    <t>Магазин (ИП Челбаев А.Ф.)</t>
  </si>
  <si>
    <t>ООО "Галантерея"</t>
  </si>
  <si>
    <t>магазин "Галантерея"</t>
  </si>
  <si>
    <t>Роор Татьяна Петровна</t>
  </si>
  <si>
    <t>Магазин "Атлант"</t>
  </si>
  <si>
    <t>Магазин (ИП Роор Т.П.)</t>
  </si>
  <si>
    <t>Гольцер Елена Александровна</t>
  </si>
  <si>
    <t>633650, НСО, Сузунский р-он, с. Бобровка, ул. 60 лет Октября, 62</t>
  </si>
  <si>
    <t>магазин "Мираж 1"</t>
  </si>
  <si>
    <t>магазин "Мираж № 2"</t>
  </si>
  <si>
    <t>633650, НСО, Сузунский р-он, с. Бобровка, ул. Пролетарская, 2</t>
  </si>
  <si>
    <t>магазин "Мираж № 3"</t>
  </si>
  <si>
    <t>633650, НСО, Сузунский р-он, с. Красный Камешок, ул. Боровая, 15/1</t>
  </si>
  <si>
    <t>магазин "Мираж №4"</t>
  </si>
  <si>
    <t>633650, НСО, Сузунский р-он, с. Бобровка, ул. 60 лет Октября, 115/1</t>
  </si>
  <si>
    <t>магазин "Каравай</t>
  </si>
  <si>
    <t>Сибирское сельское потребительское общество</t>
  </si>
  <si>
    <t>Магазин "ТПС"</t>
  </si>
  <si>
    <t>Маназин "Промтовары"</t>
  </si>
  <si>
    <t>Магазин "Ориент"</t>
  </si>
  <si>
    <t>Сашова Юлия Валерьевна</t>
  </si>
  <si>
    <t>Хомутинникова Эльвира Александровна</t>
  </si>
  <si>
    <t>Махмудова Наталья Анатольевна</t>
  </si>
  <si>
    <t>магазин "Феникс"</t>
  </si>
  <si>
    <t>Тимошенко Елена Анатольевна</t>
  </si>
  <si>
    <t>Фролов Василий Григорьевич</t>
  </si>
  <si>
    <t>магазин "Иванушка"</t>
  </si>
  <si>
    <t>павильон "1000 мелочей"</t>
  </si>
  <si>
    <t>Герасимова Елена Анатольевна</t>
  </si>
  <si>
    <t>Чех Ольга Михайловна</t>
  </si>
  <si>
    <t>магазин "Апельсин"</t>
  </si>
  <si>
    <t>ООО "Зодиак"</t>
  </si>
  <si>
    <t>Сухорукова Галина Николаевна</t>
  </si>
  <si>
    <t>магазин "Натали"</t>
  </si>
  <si>
    <t>Бабина Татьяна Алексеевна</t>
  </si>
  <si>
    <t>магазин "У рыбака"</t>
  </si>
  <si>
    <t>магазин "Спорттовары"</t>
  </si>
  <si>
    <t>Кириченко Людмила Васильевна</t>
  </si>
  <si>
    <t>павильон "Ассорти"</t>
  </si>
  <si>
    <t>Лифановский Николай Николаевич</t>
  </si>
  <si>
    <t>магазин "Сапожок"</t>
  </si>
  <si>
    <t>Морозов Юрий Александрович</t>
  </si>
  <si>
    <t>магазин "Мороз и К"</t>
  </si>
  <si>
    <t>Андриенко Олеся Юрьевна</t>
  </si>
  <si>
    <t>магазин "Дельфин"</t>
  </si>
  <si>
    <t>Антоненко Татьяна Алексеевна</t>
  </si>
  <si>
    <t>павильон "Новинка"</t>
  </si>
  <si>
    <t>Леонова Зоя Александровна</t>
  </si>
  <si>
    <t>Ейде Татьяна Ивановна</t>
  </si>
  <si>
    <t>Тяглый Александр Григорьевич</t>
  </si>
  <si>
    <t>магазин "Волна"</t>
  </si>
  <si>
    <t>Блохин Роман Николаевич</t>
  </si>
  <si>
    <t>Волошаненко Александр Владимирович</t>
  </si>
  <si>
    <t>магазин "Электрика"</t>
  </si>
  <si>
    <t>птицефабрика "Посевнинская"</t>
  </si>
  <si>
    <t>фирменный магазин №5</t>
  </si>
  <si>
    <t>фирменный магазин №10</t>
  </si>
  <si>
    <t>фирменный магазин №19</t>
  </si>
  <si>
    <t>Мавр</t>
  </si>
  <si>
    <t>ООО "Мавр"</t>
  </si>
  <si>
    <t>Пермякова Ольга Викторовна</t>
  </si>
  <si>
    <t>магазин "Цветы"</t>
  </si>
  <si>
    <t>Азаренко Наталья Александровна</t>
  </si>
  <si>
    <t>магазин "Рыболовные снасти"</t>
  </si>
  <si>
    <t>ООО "Доля -Р"</t>
  </si>
  <si>
    <t>Андреева Наталья Викторовна</t>
  </si>
  <si>
    <t>ООО "Наталья"</t>
  </si>
  <si>
    <t>Елькова Татьяна Михайловна</t>
  </si>
  <si>
    <t>Разумович Ольга Витальевна</t>
  </si>
  <si>
    <t>Вишнякова Марина Леонидовна</t>
  </si>
  <si>
    <t>Магазин "Автозапчасти и хоз.товары"</t>
  </si>
  <si>
    <t>Елкова Галина Михайловна</t>
  </si>
  <si>
    <t>633636, НСО, Сузунский р-он, с. Маюрово, пер. Первомайский, 6</t>
  </si>
  <si>
    <t>ООО "Агротехснаб"</t>
  </si>
  <si>
    <t>Гриднева Валентина Дмитриевна</t>
  </si>
  <si>
    <t>Романенко Светлана Петровна</t>
  </si>
  <si>
    <t>магазин "Моя семья"</t>
  </si>
  <si>
    <t>633623, НСО, р.п. Сузун, ул. Фурманова, 1</t>
  </si>
  <si>
    <t>Вайберт Валерий Викторович</t>
  </si>
  <si>
    <t>Магазин (ИП Вайберт В.В.)</t>
  </si>
  <si>
    <t>Сотникова Галина Николаевна</t>
  </si>
  <si>
    <t>магазинт ИП Сотникова Г. Н.</t>
  </si>
  <si>
    <t>ООО "Мелодия"</t>
  </si>
  <si>
    <t>магазин "Мелодия"</t>
  </si>
  <si>
    <t>Останин Евгений Владимирович</t>
  </si>
  <si>
    <t>633654, НСО, Сузунский р-он, д. Тараданово, ул. Победы, 14</t>
  </si>
  <si>
    <t>Шубина Любовь Сергеевна</t>
  </si>
  <si>
    <t>Магазин (ИП Шубина Л.С.)</t>
  </si>
  <si>
    <t>Магазин "Светлый"</t>
  </si>
  <si>
    <t>Быкова Надежда Владимировна</t>
  </si>
  <si>
    <t>633623, НСО, р.п. Сузун, ул. Ленина, 52</t>
  </si>
  <si>
    <t>ПО "Кооператор"</t>
  </si>
  <si>
    <t>магазин "Кооператор"</t>
  </si>
  <si>
    <t>Медведко Татьяна Михайловна</t>
  </si>
  <si>
    <t>Магазин "Связист"</t>
  </si>
  <si>
    <t>Косенко Валентина Давыдовна</t>
  </si>
  <si>
    <t>Носова Ольга Алексеевна</t>
  </si>
  <si>
    <t>Краснозерского райпо "Центральное"</t>
  </si>
  <si>
    <t>магазин "Райпо"</t>
  </si>
  <si>
    <t>магазин "Набережный"</t>
  </si>
  <si>
    <t>магазин "Советский"</t>
  </si>
  <si>
    <t>магазин "Дежурный"</t>
  </si>
  <si>
    <t>магазин "Мир игрушек"</t>
  </si>
  <si>
    <t>магазин "Современник"</t>
  </si>
  <si>
    <t>Арсенова Людмила Андреевна</t>
  </si>
  <si>
    <t>633631, НСО, Сузунский р-он, с. Болтово, ул. Зеленая, 18, кв.1</t>
  </si>
  <si>
    <t>ИП Арсенова Л. А.</t>
  </si>
  <si>
    <t>Маклакова Татьяна Борисовна</t>
  </si>
  <si>
    <t>Петрова Татьяна Николаевна</t>
  </si>
  <si>
    <t>Королева Валентина Николаевна</t>
  </si>
  <si>
    <t>магазин "Жасмин"</t>
  </si>
  <si>
    <t>Анцупова Надежда Сергеевна</t>
  </si>
  <si>
    <t>632620, Новосибирская обл., ст. Лесная Поляна, ул. Совхозная 9,1</t>
  </si>
  <si>
    <t>Исмаилов Исмаил Талыб оглы</t>
  </si>
  <si>
    <t>ООО "Центр М"</t>
  </si>
  <si>
    <t>магазин "Мебель Центр"</t>
  </si>
  <si>
    <t>Династия</t>
  </si>
  <si>
    <t>633612, НСО, Сузунский р-он, с. Мереть, ул. Школьная, 2</t>
  </si>
  <si>
    <t>633612, НСО, Сузунский р-он, п. Лесниковский, ул. Центральная, 1</t>
  </si>
  <si>
    <t>633612, НСО, Сузунский р-он, с. Мереть, ул. Мира, 10</t>
  </si>
  <si>
    <t>Вологодский Владимир Николаевич</t>
  </si>
  <si>
    <t>Павильон "ОАО Татарский мясокомбинат"</t>
  </si>
  <si>
    <t>ООО "СМАЙЛ-2"</t>
  </si>
  <si>
    <t>Магазин "СМАЙЛ"</t>
  </si>
  <si>
    <t>Саксонова Наталья Владимировна</t>
  </si>
  <si>
    <t>Баркова Инна Владимировна</t>
  </si>
  <si>
    <t>Гастроном "СМАЙЛ"</t>
  </si>
  <si>
    <t>ООО "КОСТАЛЕКА"</t>
  </si>
  <si>
    <t>Магазин "МИР КОВРОВ"</t>
  </si>
  <si>
    <t>Андреев Константин Михайлович</t>
  </si>
  <si>
    <t>ИП Андреев К.М.</t>
  </si>
  <si>
    <t>Торговое потребительское общество "Кооператор" Чикского поспо</t>
  </si>
  <si>
    <t>Магазин "Колосок"</t>
  </si>
  <si>
    <t>Охотник</t>
  </si>
  <si>
    <t>Гуляева Тамара Васильевна</t>
  </si>
  <si>
    <t>Магазин ООО "Охотник"</t>
  </si>
  <si>
    <t>Магазин "Славяночка"</t>
  </si>
  <si>
    <t>Чикское поселковое потребительское общество</t>
  </si>
  <si>
    <t>Фролов Виктор Филиппович</t>
  </si>
  <si>
    <t>Центр Мобильных Технологий</t>
  </si>
  <si>
    <t>Водстрой</t>
  </si>
  <si>
    <t>Магазин ООО "Водстрой"</t>
  </si>
  <si>
    <t>ООО "Продторг Краснозерского райпо"</t>
  </si>
  <si>
    <t>магазин "Кооператор-Эконом"</t>
  </si>
  <si>
    <t>магазин "Хуторок"</t>
  </si>
  <si>
    <t>магазин "Солнечный"</t>
  </si>
  <si>
    <t>буфет "Больница"</t>
  </si>
  <si>
    <t>магазин "Гербаево"</t>
  </si>
  <si>
    <t>"Петраковское"</t>
  </si>
  <si>
    <t>632951, НСО, с. Петраки, ул. Клубная,22</t>
  </si>
  <si>
    <t>Фристайл</t>
  </si>
  <si>
    <t>ДИС</t>
  </si>
  <si>
    <t>"Чулымское"</t>
  </si>
  <si>
    <t>Гамидова Светлана Борисовна</t>
  </si>
  <si>
    <t>Миненков Виктор Дмитриевич</t>
  </si>
  <si>
    <t>Ляпина Зинаида Николаевна</t>
  </si>
  <si>
    <t>магазин "Андреевский"</t>
  </si>
  <si>
    <t>Харламова Елена Федосеевна</t>
  </si>
  <si>
    <t>магазин "Электропарк"</t>
  </si>
  <si>
    <t>ООО "Выртос"</t>
  </si>
  <si>
    <t>Магазин "Снежинка"</t>
  </si>
  <si>
    <t>Тартасское</t>
  </si>
  <si>
    <t>Магазин ЗАО "Тартасское"</t>
  </si>
  <si>
    <t>"Рощинское"</t>
  </si>
  <si>
    <t>Брагина Валентина Михайловна</t>
  </si>
  <si>
    <t>Апарина Валентина Михайловна</t>
  </si>
  <si>
    <t>Мошковское Производственно-торговое потребительское общество</t>
  </si>
  <si>
    <t>Магазин №16 ТПС</t>
  </si>
  <si>
    <t>Магазин №17 ТПС</t>
  </si>
  <si>
    <t>Магазин №19 ТПС</t>
  </si>
  <si>
    <t>Магазин №23 ТПС</t>
  </si>
  <si>
    <t>Магазин №25 ТПС</t>
  </si>
  <si>
    <t>Магазин №22 "Хозтовары"</t>
  </si>
  <si>
    <t>Магазин №28 ТПС</t>
  </si>
  <si>
    <t>Магазин №37 ТПС</t>
  </si>
  <si>
    <t>Магазин №39 ТПС</t>
  </si>
  <si>
    <t>Магазин №41 ТПС</t>
  </si>
  <si>
    <t>Магазин №18 "Промтовары"</t>
  </si>
  <si>
    <t>Магазин №42 ТПС</t>
  </si>
  <si>
    <t>"Центральное"</t>
  </si>
  <si>
    <t>632951,НСО,Здвинск, ул. Советская,11</t>
  </si>
  <si>
    <t>632951,НСО,с.Здвинск,Ул.Здвинского,35</t>
  </si>
  <si>
    <t>632951,НСО,с.Здвинск, ул. Транспортная,36</t>
  </si>
  <si>
    <t>632951,НСО, с.Здвинск, ул. Мира,20</t>
  </si>
  <si>
    <t>632951,НСО,Здвинск, ул. Мира,20</t>
  </si>
  <si>
    <t>Щербакова Антонида Владимировна</t>
  </si>
  <si>
    <t>магазин "Тоника"</t>
  </si>
  <si>
    <t>Магазин "Оазис"</t>
  </si>
  <si>
    <t>Чулымское Производственно-торговое потребительское общество</t>
  </si>
  <si>
    <t>Магазин  "ТПС"</t>
  </si>
  <si>
    <t>Магазин "ПТС"</t>
  </si>
  <si>
    <t>Магазин "ТПС№5"</t>
  </si>
  <si>
    <t>Магазин №ТПС"</t>
  </si>
  <si>
    <t>Пчелкина Людмила Викторовна</t>
  </si>
  <si>
    <t>магазин "Яшма"</t>
  </si>
  <si>
    <t>Бакмаева Лилия Ярославовна</t>
  </si>
  <si>
    <t>Хлюстов Сергей Иванович</t>
  </si>
  <si>
    <t>магазин"Чайка-1"</t>
  </si>
  <si>
    <t>магазин "Чайка"</t>
  </si>
  <si>
    <t>Потребительское общество "Промторг" Мошковского ПТПО</t>
  </si>
  <si>
    <t>Магазин №8 "Мебель"</t>
  </si>
  <si>
    <t>Магазин №46 ТПС</t>
  </si>
  <si>
    <t>Магазин №47 ТПС</t>
  </si>
  <si>
    <t>Магазин №48 ТПС</t>
  </si>
  <si>
    <t>магазин №50 ТПС</t>
  </si>
  <si>
    <t>Магазин №30 ТПС</t>
  </si>
  <si>
    <t>Магазин №6 "Промтовары"</t>
  </si>
  <si>
    <t>Фролова Светлана Федоровна</t>
  </si>
  <si>
    <t>Косачева Татьяна Геннадьевна</t>
  </si>
  <si>
    <t>Артюхова Ольга Владимировна</t>
  </si>
  <si>
    <t>Самочернов Михаил Александрович</t>
  </si>
  <si>
    <t>ООО "Альян"</t>
  </si>
  <si>
    <t>Магазин "У Шурика"</t>
  </si>
  <si>
    <t>Цыбизов Иван Владимирович</t>
  </si>
  <si>
    <t>Севостьянов Николай Анатольевич</t>
  </si>
  <si>
    <t>Капустин Иван Иванович</t>
  </si>
  <si>
    <t>Потапов Сергей Геннадьевич</t>
  </si>
  <si>
    <t>Сибирь</t>
  </si>
  <si>
    <t>Рухуллаев Захид Гейбат оглы</t>
  </si>
  <si>
    <t>Басалаева Наталья Николаевна</t>
  </si>
  <si>
    <t>ООО "Трейд мастер"</t>
  </si>
  <si>
    <t>Магазин "Трейд-мастер"</t>
  </si>
  <si>
    <t>Отдел "Суджи"</t>
  </si>
  <si>
    <t>Панкова Лариса Александровна</t>
  </si>
  <si>
    <t>Павильон "Автотовары"</t>
  </si>
  <si>
    <t>Малетина Татьяна Степановна</t>
  </si>
  <si>
    <t>633654, НСО, Сузунский р-он, с. Каргаполово, ул. Солнечная, 6</t>
  </si>
  <si>
    <t>ООО "Исток"</t>
  </si>
  <si>
    <t>Носков Андрей Михайлович</t>
  </si>
  <si>
    <t>633623, НСО, р.п. Сузун, ул. Пролетарская, 65</t>
  </si>
  <si>
    <t>ООО "Обелиск"</t>
  </si>
  <si>
    <t>ООО "Сфинкс"</t>
  </si>
  <si>
    <t>ООО "Иня плюс"</t>
  </si>
  <si>
    <t>Загладо Людмила Петровна</t>
  </si>
  <si>
    <t>Проценко</t>
  </si>
  <si>
    <t>ООО "Проценко"</t>
  </si>
  <si>
    <t>Зебина Светлана Владимировна</t>
  </si>
  <si>
    <t>Евдокимова Юлия Евгеньевна</t>
  </si>
  <si>
    <t>магазин автозапчасти</t>
  </si>
  <si>
    <t>Кологреев Александр Алексеевич</t>
  </si>
  <si>
    <t>Базилова Татьяна Николаевна</t>
  </si>
  <si>
    <t>Клюев Алексей Михайлович</t>
  </si>
  <si>
    <t>Кодина Елена Ефимовна</t>
  </si>
  <si>
    <t>Черкашина Галина Васильевна</t>
  </si>
  <si>
    <t>Магазин Книги</t>
  </si>
  <si>
    <t>Абашина Наталья Ивановна</t>
  </si>
  <si>
    <t>ИП Абашина Н.И.</t>
  </si>
  <si>
    <t>Цветкова Татьяна Ивановна</t>
  </si>
  <si>
    <t>Могилина Нина Николаевна</t>
  </si>
  <si>
    <t>ИП Могилина Н.Н.</t>
  </si>
  <si>
    <t>Феоктистова Оксана Владимировна</t>
  </si>
  <si>
    <t>Продуктовый магазин "У Ксюши"</t>
  </si>
  <si>
    <t>Гольтман Галина Николаевна</t>
  </si>
  <si>
    <t>Тодышева Лариса Александровна</t>
  </si>
  <si>
    <t>Юртаева Наталья Викторовна</t>
  </si>
  <si>
    <t>Магазин "Мираж"</t>
  </si>
  <si>
    <t>Матвеев Дмитрий Николаевич</t>
  </si>
  <si>
    <t>Торговый павильон "ИП Матвеев"</t>
  </si>
  <si>
    <t>Магазин "Beer Mag"</t>
  </si>
  <si>
    <t>Торговый павильон ИП Матвеев</t>
  </si>
  <si>
    <t>Островская Марина Яковлевна</t>
  </si>
  <si>
    <t>киоск остановочный</t>
  </si>
  <si>
    <t>остановочный киоск</t>
  </si>
  <si>
    <t>Фокина Елена Васильевна</t>
  </si>
  <si>
    <t>Арефьева Наталья Васильевна</t>
  </si>
  <si>
    <t>Объект мелкорозничной торговли</t>
  </si>
  <si>
    <t>Магазин "Еврокомфорт"</t>
  </si>
  <si>
    <t>Епанчинцева Светлана Анатольевна</t>
  </si>
  <si>
    <t>Солодкова Лариса Григорьевна</t>
  </si>
  <si>
    <t>Федина Ольга Владимировна</t>
  </si>
  <si>
    <t>Литуева Надежда Николаевна</t>
  </si>
  <si>
    <t>ИП Литуева Н.Н.</t>
  </si>
  <si>
    <t>Кудряшова Вера Викторовна</t>
  </si>
  <si>
    <t>Матерова Тамара Васильевна</t>
  </si>
  <si>
    <t>Бондаренко Людмила Николаевна</t>
  </si>
  <si>
    <t>Пузырев Владимир Анатольевич</t>
  </si>
  <si>
    <t>Черниговская Светлана Петровна</t>
  </si>
  <si>
    <t>Атаманов Александр Алексеевич</t>
  </si>
  <si>
    <t>Строительные товары</t>
  </si>
  <si>
    <t>Светлана</t>
  </si>
  <si>
    <t>Магазин ООО "Светлана"</t>
  </si>
  <si>
    <t>Казакевич Маргарита Степановна</t>
  </si>
  <si>
    <t>Михайлов Алексей Васильевич</t>
  </si>
  <si>
    <t>Казакова Людмила Геннадьевна</t>
  </si>
  <si>
    <t>ИП Казакова Л.Г.</t>
  </si>
  <si>
    <t>Бабичев Сергей Иванович</t>
  </si>
  <si>
    <t>Яковлева Мария Геннадьевна</t>
  </si>
  <si>
    <t>Матвеев Сергей Васильевич</t>
  </si>
  <si>
    <t>Кононова Жанна Владимировна</t>
  </si>
  <si>
    <t>Голубева Светлана Борисовна</t>
  </si>
  <si>
    <t>Соболева Елена Петровна</t>
  </si>
  <si>
    <t>магазин "Елена"</t>
  </si>
  <si>
    <t>Бутакова Надежда Викторовна</t>
  </si>
  <si>
    <t>Матарадзе Гиа Гивиевич</t>
  </si>
  <si>
    <t>магазин "Мария-ТА"</t>
  </si>
  <si>
    <t>НСО, Здвинский райо, с. Верх-Каргат, ул. Саратовская,10</t>
  </si>
  <si>
    <t>Юрченко Татьяна Николаевна</t>
  </si>
  <si>
    <t>Синельников Виктор Алексеевич</t>
  </si>
  <si>
    <t>магазин "Октябрьский"</t>
  </si>
  <si>
    <t>Рудольф Татьяна Владимировна</t>
  </si>
  <si>
    <t>Магазин "Малахит"</t>
  </si>
  <si>
    <t>Иваненко Владимир Павлович</t>
  </si>
  <si>
    <t>Пиво- рыба</t>
  </si>
  <si>
    <t>Бойко Ольга Владимировна</t>
  </si>
  <si>
    <t>Магазин Алькор</t>
  </si>
  <si>
    <t>Кошляк Ольга Михайловна</t>
  </si>
  <si>
    <t>Продукты</t>
  </si>
  <si>
    <t>ООО "СибТрэвэл"</t>
  </si>
  <si>
    <t>Радченко Андрей Анатольевич</t>
  </si>
  <si>
    <t>632951,НСО, с. Здвинск, ул. Ленина,57</t>
  </si>
  <si>
    <t>магазин "Ива"</t>
  </si>
  <si>
    <t>ООО "Куйбышевсельстройсервис"</t>
  </si>
  <si>
    <t>НСО Куйбышевский раон с.Кондусла</t>
  </si>
  <si>
    <t>Агрострой</t>
  </si>
  <si>
    <t>хлебный киоск</t>
  </si>
  <si>
    <t>ООО "Амальтея"</t>
  </si>
  <si>
    <t>ООО "Сибирь Лайн"</t>
  </si>
  <si>
    <t>Огнев Дмитрий Михайлович</t>
  </si>
  <si>
    <t>магазин "Элин"</t>
  </si>
  <si>
    <t>Тишечко Елена Дмитриевна</t>
  </si>
  <si>
    <t>Шевченко Геннадий Иванович</t>
  </si>
  <si>
    <t>ООО "Золушка"</t>
  </si>
  <si>
    <t>ООО "Полюс"</t>
  </si>
  <si>
    <t>ООО "Кобос"</t>
  </si>
  <si>
    <t>ООО "Роза"</t>
  </si>
  <si>
    <t>ООО "Наташа"</t>
  </si>
  <si>
    <t>ООО "Водолей"</t>
  </si>
  <si>
    <t>Сергеева Любовь Кузьминична</t>
  </si>
  <si>
    <t>ИП Сергеева</t>
  </si>
  <si>
    <t>Бубович Марина Николаевна</t>
  </si>
  <si>
    <t>Ип Бубович</t>
  </si>
  <si>
    <t>ООО "ТИР"</t>
  </si>
  <si>
    <t>Шкребнева Елена Владимировна</t>
  </si>
  <si>
    <t>магазин "Барс"</t>
  </si>
  <si>
    <t>632951, НСО.Здвинск, ул.Транспортная,36/19</t>
  </si>
  <si>
    <t>ИП Чалина</t>
  </si>
  <si>
    <t>ООО "Изобилие"</t>
  </si>
  <si>
    <t>Витман Ирина Эрнестовна</t>
  </si>
  <si>
    <t>магазин "Смешанные товары"</t>
  </si>
  <si>
    <t>лоток</t>
  </si>
  <si>
    <t>ООО "Лутовское"</t>
  </si>
  <si>
    <t>Аванта</t>
  </si>
  <si>
    <t>ООО "Аванта"</t>
  </si>
  <si>
    <t>Новохатский Сергей Анатольевич</t>
  </si>
  <si>
    <t>Галерея "Мебели"</t>
  </si>
  <si>
    <t>Срыбная Надежда Сергеевна</t>
  </si>
  <si>
    <t>Зотова Наталья Николаевна</t>
  </si>
  <si>
    <t>Ниязбекова Инкар Карымовна</t>
  </si>
  <si>
    <t>Быханова Александра Илиевна</t>
  </si>
  <si>
    <t>ИП Быханова</t>
  </si>
  <si>
    <t>ООО "Боровское"</t>
  </si>
  <si>
    <t>ООО "Меркурий"</t>
  </si>
  <si>
    <t>ООО"Нива"</t>
  </si>
  <si>
    <t>Шичкина Елена Владимировна</t>
  </si>
  <si>
    <t>Ип Шичкина</t>
  </si>
  <si>
    <t>Азаров Антон Юрьевич</t>
  </si>
  <si>
    <t>ИП Азаров</t>
  </si>
  <si>
    <t>ООО "Точка"</t>
  </si>
  <si>
    <t>Черткова Оксана Александровна</t>
  </si>
  <si>
    <t>Ип Черткова О.А.</t>
  </si>
  <si>
    <t>ООО "Созвездие"</t>
  </si>
  <si>
    <t>кафе "Под часами"</t>
  </si>
  <si>
    <t>Никитина Людмила Николаевна</t>
  </si>
  <si>
    <t>магазин "1000 мелочей"</t>
  </si>
  <si>
    <t>Павленко Александр Васильевич</t>
  </si>
  <si>
    <t>Хмелева Светлана Алексеевна</t>
  </si>
  <si>
    <t>Конева Вера Петровна</t>
  </si>
  <si>
    <t>магазин "Ромашка"</t>
  </si>
  <si>
    <t>Барабаш Татьяна Анатольевна</t>
  </si>
  <si>
    <t>ООО "Сибирские Закрома"</t>
  </si>
  <si>
    <t>А-медиа</t>
  </si>
  <si>
    <t>Федякин Александр Сергеевич</t>
  </si>
  <si>
    <t>магазин "Компашка"</t>
  </si>
  <si>
    <t>магазин "Пиво из кег"</t>
  </si>
  <si>
    <t>Назарова Зинаида Алексеевна</t>
  </si>
  <si>
    <t>Гец Инна Михайловна</t>
  </si>
  <si>
    <t>магазин "Подарки,севениры"</t>
  </si>
  <si>
    <t>Трифонов Николай Ивановис</t>
  </si>
  <si>
    <t>магазин "Малахит"</t>
  </si>
  <si>
    <t>Кроттер Нина Александровна</t>
  </si>
  <si>
    <t>магазин "Май"</t>
  </si>
  <si>
    <t>Карташова Галина Алексеевна</t>
  </si>
  <si>
    <t>Магазин "Галина"</t>
  </si>
  <si>
    <t>Клепалов Владимир Николаевич</t>
  </si>
  <si>
    <t>магазин "Росинка"</t>
  </si>
  <si>
    <t>Дворянинова Ксения Дмитриевна</t>
  </si>
  <si>
    <t>Магазин "Максимум"</t>
  </si>
  <si>
    <t>НСО, р.п. Коченево, ул. Промышленная, 13</t>
  </si>
  <si>
    <t>Видюк Виктор Михайлович</t>
  </si>
  <si>
    <t>Крыгин Иван Иванович</t>
  </si>
  <si>
    <t>магазин "Алёнушка"</t>
  </si>
  <si>
    <t>Матиенко Геннадий Дмитриевич</t>
  </si>
  <si>
    <t>магазин "Луч"</t>
  </si>
  <si>
    <t>магазин "Тополёк"</t>
  </si>
  <si>
    <t>Ордынское райпо</t>
  </si>
  <si>
    <t>магазин "Товары повседневного спроса"</t>
  </si>
  <si>
    <t>магазин "Промышленный"</t>
  </si>
  <si>
    <t>Промышленный магазин</t>
  </si>
  <si>
    <t>магазин"Товары повседневного спроса"</t>
  </si>
  <si>
    <t>Магазин "Товары повседневного спроса"</t>
  </si>
  <si>
    <t>Мазин "Товары повседневного спроса"</t>
  </si>
  <si>
    <t>магазин "Товары повседнего спроса"</t>
  </si>
  <si>
    <t>магазин "Товры повседневного спроса"</t>
  </si>
  <si>
    <t>Забейворота Сергей Николаевич</t>
  </si>
  <si>
    <t>Коваленко Людмила Ивановна</t>
  </si>
  <si>
    <t>Деменкова Татьяна Николаевна</t>
  </si>
  <si>
    <t>Чеповая Татьяна Викторовна</t>
  </si>
  <si>
    <t>Хобби Хаус</t>
  </si>
  <si>
    <t>магазин "Есть идея"</t>
  </si>
  <si>
    <t>Гуменник Елена Викторовна</t>
  </si>
  <si>
    <t>Чиженок Людмила Анатольевна</t>
  </si>
  <si>
    <t>магазин "Ивушка"</t>
  </si>
  <si>
    <t>Пьянзова Валентина Ивановна</t>
  </si>
  <si>
    <t>Гуменник Светлана Григорьевна</t>
  </si>
  <si>
    <t>Воронин Сергей Иванович</t>
  </si>
  <si>
    <t>магазин "Исток"</t>
  </si>
  <si>
    <t>Сунко Виктор Пимонович</t>
  </si>
  <si>
    <t>Загребнева Альбина Юрьевна</t>
  </si>
  <si>
    <t>торговая точка</t>
  </si>
  <si>
    <t>Андреич</t>
  </si>
  <si>
    <t>Павильон "пиво"</t>
  </si>
  <si>
    <t>Магазин "Beer-мир"</t>
  </si>
  <si>
    <t>Магазин "Карасик"</t>
  </si>
  <si>
    <t>Алескеров Тельман Шахбаз оглы</t>
  </si>
  <si>
    <t>Магазин "Ольга"</t>
  </si>
  <si>
    <t>Миллер Вера Алексеевна</t>
  </si>
  <si>
    <t>Оспенников Виктор Иванович</t>
  </si>
  <si>
    <t>Сомов Анатолий Иванович</t>
  </si>
  <si>
    <t>магазин "Катюша"</t>
  </si>
  <si>
    <t>Шевяков Владимир Дмитриевич</t>
  </si>
  <si>
    <t>Киселёв Владимир Иванович</t>
  </si>
  <si>
    <t>магазин "Мясная лавка"</t>
  </si>
  <si>
    <t>Прокопенко Иван Валерьевич</t>
  </si>
  <si>
    <t>магазин "Марина"</t>
  </si>
  <si>
    <t>ООО "Трон"</t>
  </si>
  <si>
    <t>Фоменко Ольга Витальевна</t>
  </si>
  <si>
    <t>ИП Фоменко</t>
  </si>
  <si>
    <t>АВС</t>
  </si>
  <si>
    <t>ООО "АВС"</t>
  </si>
  <si>
    <t>Пронькина Марина Викторовна</t>
  </si>
  <si>
    <t>ИП Пронькина</t>
  </si>
  <si>
    <t>ООО "Пронькина Марина Викторовна"</t>
  </si>
  <si>
    <t>ООО "Ласточка"</t>
  </si>
  <si>
    <t>Торговый центр "Ласточка"</t>
  </si>
  <si>
    <t>Игнатьев Евгений Юрьевич</t>
  </si>
  <si>
    <t>Киоск в остановочном комплексе</t>
  </si>
  <si>
    <t>Фомина Нина Владимировна</t>
  </si>
  <si>
    <t>Шаферова Марина Александровна</t>
  </si>
  <si>
    <t>магазин "Ландыш"</t>
  </si>
  <si>
    <t>Колесников Виктор Васильевич</t>
  </si>
  <si>
    <t>павильон "Елена"</t>
  </si>
  <si>
    <t>Омега</t>
  </si>
  <si>
    <t>Супермаркет "Омега"</t>
  </si>
  <si>
    <t>ООО "Альфа-М"</t>
  </si>
  <si>
    <t>ООО "ТК Система"</t>
  </si>
  <si>
    <t>Отдел  "Продукты" в складе</t>
  </si>
  <si>
    <t>ООО "ВОКС"</t>
  </si>
  <si>
    <t>Магазин "ВОКС"</t>
  </si>
  <si>
    <t>ООО "Дана"</t>
  </si>
  <si>
    <t>Салон мебели "Столплит"</t>
  </si>
  <si>
    <t>Степанова Светлана Фёдоровна</t>
  </si>
  <si>
    <t>ООО"Витта"</t>
  </si>
  <si>
    <t>Дубицкая Вера Ивановна</t>
  </si>
  <si>
    <t>Сухинин Игорь Юрьевич</t>
  </si>
  <si>
    <t>магазин "Хозяин"</t>
  </si>
  <si>
    <t>632951,НСО,с.Здвинск, ул. Калинина,5</t>
  </si>
  <si>
    <t>Панфилова Светлана Алексеевна</t>
  </si>
  <si>
    <t>Крючкова Татьяна Степановна</t>
  </si>
  <si>
    <t>Перкова Любовь Алексеевна</t>
  </si>
  <si>
    <t>Михайличенко Любовь Егоровна</t>
  </si>
  <si>
    <t>Кичий Екатерина Ивановна</t>
  </si>
  <si>
    <t>Махамбетова Желен Сарсеновна</t>
  </si>
  <si>
    <t>Раилко Ольга Ивановна</t>
  </si>
  <si>
    <t>Федоринина Галина Викторовна</t>
  </si>
  <si>
    <t>Гривцова Любовь Владимировна</t>
  </si>
  <si>
    <t>магазин "Юлия"</t>
  </si>
  <si>
    <t>Солдышева Светлана Артемьевна</t>
  </si>
  <si>
    <t>Зонова Надежда Никифоровна</t>
  </si>
  <si>
    <t>Торговое место ИП Зоновой Н.Н.</t>
  </si>
  <si>
    <t>Посталюк Галина Григорьевна</t>
  </si>
  <si>
    <t>павильон "Иган"</t>
  </si>
  <si>
    <t>Власова Любовь Васильевна</t>
  </si>
  <si>
    <t>Пинигина Маулим Сергеевна</t>
  </si>
  <si>
    <t>Торговое потребительское общество "Промторг" Коченевского Райпо</t>
  </si>
  <si>
    <t>Магазин "Книги"</t>
  </si>
  <si>
    <t>Петрик Лариса Александровна</t>
  </si>
  <si>
    <t>магазин "Грация"</t>
  </si>
  <si>
    <t>Чукаткина Галина Дмитриевна</t>
  </si>
  <si>
    <t>Отдел в ТЦ "Солнечный"</t>
  </si>
  <si>
    <t>Кудрявцева Любовь Дмитриевна</t>
  </si>
  <si>
    <t>Детковская Татьяна Яковлевна</t>
  </si>
  <si>
    <t>магазин "Восход"</t>
  </si>
  <si>
    <t>632951, НСО,с. Здвинск, ул. Ленина,71</t>
  </si>
  <si>
    <t>ООО "Тонус"</t>
  </si>
  <si>
    <t>Степанова Вера Михайловна</t>
  </si>
  <si>
    <t>632951, НСО, с. Здвинск, ул. Калинина,128 В</t>
  </si>
  <si>
    <t>Лешонок Наталья Владимировна</t>
  </si>
  <si>
    <t>Ефремов Игорь Иванович</t>
  </si>
  <si>
    <t>Григорьева Татьяна Александровна</t>
  </si>
  <si>
    <t>Тюнина Минезиля Хурматулловна</t>
  </si>
  <si>
    <t>магазин "Успех"</t>
  </si>
  <si>
    <t>Сайчук Наталья Александровна</t>
  </si>
  <si>
    <t>Абрамова Оксана Петровна</t>
  </si>
  <si>
    <t>Евстифеев Сергей Юрьевич</t>
  </si>
  <si>
    <t>Егорова Наталья Александровна</t>
  </si>
  <si>
    <t>Юнихим-Сервис</t>
  </si>
  <si>
    <t>магазин "Мебельград"</t>
  </si>
  <si>
    <t>Хмелевская Татьяна Ильинична</t>
  </si>
  <si>
    <t>Торговое потребительское общество "Универмаг" Коченевского Райпо</t>
  </si>
  <si>
    <t>Магазин "Универсам"</t>
  </si>
  <si>
    <t>Зонова Наталья Леонидовна</t>
  </si>
  <si>
    <t>Краснова Елена Викторовна</t>
  </si>
  <si>
    <t>Усова Альвина Владимировна</t>
  </si>
  <si>
    <t>Митрюкова Светлана Борисовна</t>
  </si>
  <si>
    <t>Шмидт Владимир Андреевич</t>
  </si>
  <si>
    <t>Торговое потребительское общество "Поселковое" Коченевского Райпо</t>
  </si>
  <si>
    <t>Цветкова Асемгуль Кажигалиевна</t>
  </si>
  <si>
    <t>Назарова Юлия Викторовна</t>
  </si>
  <si>
    <t>Магазин "Дуэт"</t>
  </si>
  <si>
    <t>Масловец Юрий Геннадьевич</t>
  </si>
  <si>
    <t>Шнайдер Егор Егорович</t>
  </si>
  <si>
    <t>Аулова Тамара Андреевна</t>
  </si>
  <si>
    <t>Магазин "Тамара"</t>
  </si>
  <si>
    <t>Савинов Николай Владимирович</t>
  </si>
  <si>
    <t>Магазин "Штучка"</t>
  </si>
  <si>
    <t>Гриненко Светлана Владимировна</t>
  </si>
  <si>
    <t>Орлова Татьяна Георгиевна</t>
  </si>
  <si>
    <t>632842</t>
  </si>
  <si>
    <t>Торговое потребительское общество "Коченевское" Коченевского Райпо</t>
  </si>
  <si>
    <t>Магазин "Гастроном"</t>
  </si>
  <si>
    <t>Магазин "СМУ"</t>
  </si>
  <si>
    <t>Магазин "Дежурный"</t>
  </si>
  <si>
    <t>Магазин "Ленинский"</t>
  </si>
  <si>
    <t>Магазин "Мясная лавка"</t>
  </si>
  <si>
    <t>632632</t>
  </si>
  <si>
    <t>Магазин "Рабочая одежда"</t>
  </si>
  <si>
    <t>Балюкова Нина Зиновьевна</t>
  </si>
  <si>
    <t>Балюков Сергей Викторович</t>
  </si>
  <si>
    <t>Торговая точка</t>
  </si>
  <si>
    <t>Потапов Виталий Владимирович</t>
  </si>
  <si>
    <t>ИП Потапов В.В.</t>
  </si>
  <si>
    <t>Наумкина Мария Михайловна</t>
  </si>
  <si>
    <t>ООО "Ритм"</t>
  </si>
  <si>
    <t>Магазин " Продукты"</t>
  </si>
  <si>
    <t>Кустова Валентина Валентиновна</t>
  </si>
  <si>
    <t>Павильон №18</t>
  </si>
  <si>
    <t>Чибисова Светлана Станиславна</t>
  </si>
  <si>
    <t>Павильон №33</t>
  </si>
  <si>
    <t>Лукашова Нина Ивановна</t>
  </si>
  <si>
    <t>Павильон №18а</t>
  </si>
  <si>
    <t>Беспятова Любовь Александровна</t>
  </si>
  <si>
    <t>Павильон №17</t>
  </si>
  <si>
    <t>Торгово-потребительское общество "Коченево Коченевского райпо"</t>
  </si>
  <si>
    <t>Казаков Андрей Викторович</t>
  </si>
  <si>
    <t>Байрамова  Сахиба Али Кызы</t>
  </si>
  <si>
    <t>магазин "Айша"</t>
  </si>
  <si>
    <t>магазин "Молочка"</t>
  </si>
  <si>
    <t>632951,НСО,с.Здвинск, ул. Калинина,50 А</t>
  </si>
  <si>
    <t>Бричеева Людмила Григорьевна</t>
  </si>
  <si>
    <t>Леонович Альбина Венедиктовна</t>
  </si>
  <si>
    <t>Магазин "Погребок"</t>
  </si>
  <si>
    <t>ООО "ТехноМир"</t>
  </si>
  <si>
    <t>ООО "Мир кухни"</t>
  </si>
  <si>
    <t>Шеповалов Александр Вениаминович</t>
  </si>
  <si>
    <t>Костенко Любовь Андреевна</t>
  </si>
  <si>
    <t>Магазин "Фрукты-овощи"</t>
  </si>
  <si>
    <t>Костенко Андрей Владимирович</t>
  </si>
  <si>
    <t>Магазин "Фреш"</t>
  </si>
  <si>
    <t>Жукова Наталья Геннадьевна</t>
  </si>
  <si>
    <t>Дрокин Алексей Николаевич</t>
  </si>
  <si>
    <t>Силкина Ирина Эвальдовна</t>
  </si>
  <si>
    <t>ООО "Галант"</t>
  </si>
  <si>
    <t>ООО "Икстайл Сибирь"</t>
  </si>
  <si>
    <t>Яковлев Андрей Александрович</t>
  </si>
  <si>
    <t>Шмерко Галина Викторовна</t>
  </si>
  <si>
    <t>Магазин "Селяночка"</t>
  </si>
  <si>
    <t>Врублевская Анна Станиславовна</t>
  </si>
  <si>
    <t>Мебельный салон "Астория"</t>
  </si>
  <si>
    <t>Тупицын Владимир Владимирович</t>
  </si>
  <si>
    <t>магазин "ЛедиС"</t>
  </si>
  <si>
    <t>магазин "Дисконт - ЛедиС"</t>
  </si>
  <si>
    <t>ООО "ТоргЛига"</t>
  </si>
  <si>
    <t>магазин "Монро"</t>
  </si>
  <si>
    <t>ООО "Торг Лига"</t>
  </si>
  <si>
    <t>ООО "Текс-Сервис"</t>
  </si>
  <si>
    <t>ООО "САЮЛ Новосибирск"</t>
  </si>
  <si>
    <t>ООО "Эскасиб-С"</t>
  </si>
  <si>
    <t>Минеева Евгения Александровна</t>
  </si>
  <si>
    <t>Зубарева Людмила Васильевна</t>
  </si>
  <si>
    <t>Виткулевская Ольга Ивановна</t>
  </si>
  <si>
    <t>Павильон "Радуга"</t>
  </si>
  <si>
    <t>Ателье Мебели</t>
  </si>
  <si>
    <t>Калугина Елена Витальевна</t>
  </si>
  <si>
    <t>Парпиев Сапарбек Шадыбекович</t>
  </si>
  <si>
    <t>магазин "Бишкек"</t>
  </si>
  <si>
    <t>Бурыкина Надежда Николаевна</t>
  </si>
  <si>
    <t>Мартынцов Виталий Викторович</t>
  </si>
  <si>
    <t>Мажерин Владимир Александрович</t>
  </si>
  <si>
    <t>Магазин "Квартал"</t>
  </si>
  <si>
    <t>Шаленой Сергей Анатольевич</t>
  </si>
  <si>
    <t>о.п. Аэрофлот</t>
  </si>
  <si>
    <t>АРИАЛ</t>
  </si>
  <si>
    <t>Магазин беспошлинной торговли "Ranway Duty Free"</t>
  </si>
  <si>
    <t>Магазин косметики и парфюмерии "Ranway Beauty"</t>
  </si>
  <si>
    <t>Магазин смешанного типа "Ranway Exclusive"</t>
  </si>
  <si>
    <t>Ларина Галина Александровна</t>
  </si>
  <si>
    <t>Лазарев Юрий Владимирович</t>
  </si>
  <si>
    <t>магазин "Лютик"</t>
  </si>
  <si>
    <t>Митянина Галина Александровна</t>
  </si>
  <si>
    <t>ООО Компания "КОЛОРЛОН"</t>
  </si>
  <si>
    <t>магазин "ВТД &amp; КОЛОРЛОН"</t>
  </si>
  <si>
    <t>ТЦ "Колорлон"</t>
  </si>
  <si>
    <t>ООО "Пивная Гавань"</t>
  </si>
  <si>
    <t>ООО "ВиК"</t>
  </si>
  <si>
    <t>Русские пироги</t>
  </si>
  <si>
    <t>Супермаркет "Смак"</t>
  </si>
  <si>
    <t>633011, г. Бердск, ул. Ленина 17</t>
  </si>
  <si>
    <t>Супермаркет "Вега"</t>
  </si>
  <si>
    <t>633010, г. Бердск, ул. Ленина 89/15</t>
  </si>
  <si>
    <t>Супермаркет "Полет"</t>
  </si>
  <si>
    <t>633003, г. Бердск, ул. Советская 81</t>
  </si>
  <si>
    <t>Супермаркет "Русские пироги"</t>
  </si>
  <si>
    <t>633009, г. Бердск, ул. Лунная, 8</t>
  </si>
  <si>
    <t>Супермаркет "Исток"</t>
  </si>
  <si>
    <t>633008, г. Бердск, ул. К. Маркса, 60/1</t>
  </si>
  <si>
    <t>"Пивной двор 3"</t>
  </si>
  <si>
    <t>633010, г. Бердск, ул. Ленина, 89/15</t>
  </si>
  <si>
    <t>"Пивной двор 2"</t>
  </si>
  <si>
    <t>633010, г. Бердск, ул. Ленина 56</t>
  </si>
  <si>
    <t>633009, г. Бердск, Красная Сибирь, 114/1</t>
  </si>
  <si>
    <t>Грамотин Александр Валерьевич</t>
  </si>
  <si>
    <t>магазин "Пивная сказка"</t>
  </si>
  <si>
    <t>Лунева Тамара Николаевна</t>
  </si>
  <si>
    <t>Каракулова Любовь Ивановна</t>
  </si>
  <si>
    <t>Дель Андрей Андреевич</t>
  </si>
  <si>
    <t>Магазин "Омега"</t>
  </si>
  <si>
    <t>Ивченко Раиса Григорьевна</t>
  </si>
  <si>
    <t>Магазин "777"</t>
  </si>
  <si>
    <t>Галдобин Николай Викторович</t>
  </si>
  <si>
    <t>Бухмиллер Валентина Ивановна</t>
  </si>
  <si>
    <t>Арустамян Ирина Витальевна</t>
  </si>
  <si>
    <t>Магазин "Норт-Вест"</t>
  </si>
  <si>
    <t>Бикетова Елена Сергеевна</t>
  </si>
  <si>
    <t>Магазин "Диво"</t>
  </si>
  <si>
    <t>отдел в магазине "Диво"</t>
  </si>
  <si>
    <t>Макатович Юрий Георгиевич</t>
  </si>
  <si>
    <t>ООО "Диана"</t>
  </si>
  <si>
    <t>Магазин "Кречет"</t>
  </si>
  <si>
    <t>Люфт Наталья Геннадьевна</t>
  </si>
  <si>
    <t>павильон "Дарья"</t>
  </si>
  <si>
    <t>Ефремова Любовь Николаевна</t>
  </si>
  <si>
    <t>Грибкова Антонида Бронеславовна</t>
  </si>
  <si>
    <t>Чикова Ирина Ивановна</t>
  </si>
  <si>
    <t>Задков Сергей Александрович</t>
  </si>
  <si>
    <t>Ковальчук Александр Юрьевич</t>
  </si>
  <si>
    <t>Мишанова Марина Юрьевна</t>
  </si>
  <si>
    <t>Шадт Светлана Юрьевна</t>
  </si>
  <si>
    <t>Балтусова Наталья Сергеевна</t>
  </si>
  <si>
    <t>Горбатенко Ида Давыдовна</t>
  </si>
  <si>
    <t>Нешева Евдокмя Александровна</t>
  </si>
  <si>
    <t>Тестов Александр Юрьевич</t>
  </si>
  <si>
    <t>Спицина Светлана Ильинична</t>
  </si>
  <si>
    <t>Рассвет</t>
  </si>
  <si>
    <t>Магазин "Глобус"</t>
  </si>
  <si>
    <t>Магазин "Зодиак"</t>
  </si>
  <si>
    <t>Магазин "Экспресс"</t>
  </si>
  <si>
    <t>Магазин "Провиант"</t>
  </si>
  <si>
    <t>Макарков Сергей Владимирович</t>
  </si>
  <si>
    <t>ООО ТД "Дудник"</t>
  </si>
  <si>
    <t>ООО "МангоДжерри"</t>
  </si>
  <si>
    <t>Бурдинский Алексанлр Анатольевич</t>
  </si>
  <si>
    <t>Сысоева Марина Викторовна</t>
  </si>
  <si>
    <t>киоск №6</t>
  </si>
  <si>
    <t>Михеева Елена Анатольевна</t>
  </si>
  <si>
    <t>магазин "Фотоград"</t>
  </si>
  <si>
    <t>ООО "Аррована"</t>
  </si>
  <si>
    <t>магазин «Косметика и сувениры Фен-шуй с Востока»</t>
  </si>
  <si>
    <t>ООО "РОС"</t>
  </si>
  <si>
    <t>магазин "Бумага"</t>
  </si>
  <si>
    <t>ООО "Фото-Лэнд Нск"</t>
  </si>
  <si>
    <t>фотомаркет "ФОТОЛЭНД"</t>
  </si>
  <si>
    <t>ООО "Фотолэнд"</t>
  </si>
  <si>
    <t>Рудык Мария Тарасовна</t>
  </si>
  <si>
    <t>салон "ЭТНОаура"</t>
  </si>
  <si>
    <t>ООО "ВИОЛЕТ"</t>
  </si>
  <si>
    <t>отдел "Одежда для будущих мам"</t>
  </si>
  <si>
    <t>Отдел "Одежда для будущих мам"</t>
  </si>
  <si>
    <t>ООО "Горизонт"</t>
  </si>
  <si>
    <t>МЕТРО Кэш энд Керри</t>
  </si>
  <si>
    <t>Магазин-склад "МЕТРО"</t>
  </si>
  <si>
    <t>многофункциональный торговый комплекс</t>
  </si>
  <si>
    <t>Лента</t>
  </si>
  <si>
    <t>Гипермаркет "Лента-73"</t>
  </si>
  <si>
    <t>Гипермаркет "Лента-71"</t>
  </si>
  <si>
    <t>Гипермаркет "Лента-80"</t>
  </si>
  <si>
    <t>Гипермаркет "Лента-72"</t>
  </si>
  <si>
    <t>Гипермаркет "Лента-77"</t>
  </si>
  <si>
    <t>г. Новосибирк, ул. Кирзаводская, д. 1а</t>
  </si>
  <si>
    <t>Гипермаркет "Лента"</t>
  </si>
  <si>
    <t>Торговый комплекс "Лента"</t>
  </si>
  <si>
    <t>Маркин Андрей Геннадьевич</t>
  </si>
  <si>
    <t>Магазин "Дубрава"</t>
  </si>
  <si>
    <t>ООО "Борок"</t>
  </si>
  <si>
    <t>Магазин "Борок"</t>
  </si>
  <si>
    <t>Юрк Оксана Николаевна</t>
  </si>
  <si>
    <t>Садохина Ольга Леонтьевна</t>
  </si>
  <si>
    <t>павильон "Перекресток"</t>
  </si>
  <si>
    <t>Вебер Татьяна Владимировна</t>
  </si>
  <si>
    <t>Драничникова Екатерина Леонидовна</t>
  </si>
  <si>
    <t>Скутина Татьяна Васильевна</t>
  </si>
  <si>
    <t>Магазин "Околица"</t>
  </si>
  <si>
    <t>Магазин "Василек"</t>
  </si>
  <si>
    <t>Леонардова Ирина Александровна</t>
  </si>
  <si>
    <t>магазин "Удачный"</t>
  </si>
  <si>
    <t>Чернявская Алена Мануковна</t>
  </si>
  <si>
    <t>Кафе</t>
  </si>
  <si>
    <t>ООО "ЮКВИС"</t>
  </si>
  <si>
    <t>Сафонова Валентина Ивановна</t>
  </si>
  <si>
    <t>Молдагельдина Сауле Турсуновна</t>
  </si>
  <si>
    <t>Магазин "На Закаменке"</t>
  </si>
  <si>
    <t>632732, НСО, г.Купино,ул. Переездный переулок, 13-а</t>
  </si>
  <si>
    <t>Крышнева Людмила Ивановна</t>
  </si>
  <si>
    <t>632735, НСО, г.Купино, ул.Смородина, 14</t>
  </si>
  <si>
    <t>632735, НСО, г.Купино, ул.Смородина, 22</t>
  </si>
  <si>
    <t>632735, НСО, г.Купино, ул.Некрасова, 2</t>
  </si>
  <si>
    <t>632735, НСО, г.Купино, ул.Советов, 80-а</t>
  </si>
  <si>
    <t>ООО "Каскад"</t>
  </si>
  <si>
    <t>Шахова Надежда Сергеевна</t>
  </si>
  <si>
    <t>Кудрявцева Ольга Николаевна</t>
  </si>
  <si>
    <t>Калоша Татьяна Александровна</t>
  </si>
  <si>
    <t>Якубина Светлана Анатольевна</t>
  </si>
  <si>
    <t>салон -магазин "Элегант"</t>
  </si>
  <si>
    <t>Карнаухова Валентина Ивановна</t>
  </si>
  <si>
    <t>Варлакова Светлана Николаевна</t>
  </si>
  <si>
    <t>Рахвалова Ольга Викторовна</t>
  </si>
  <si>
    <t>632951,НСО,с.Здвинск, ул. Семенихина,39/1</t>
  </si>
  <si>
    <t>Бакун Владимир Иванович</t>
  </si>
  <si>
    <t>магазин "Комета"</t>
  </si>
  <si>
    <t>Селюк Елена Валерьевна</t>
  </si>
  <si>
    <t>Денисенко Татьяна Алексеевна</t>
  </si>
  <si>
    <t>Тиленчиева Зуракан Шершекеевна</t>
  </si>
  <si>
    <t>Магазин "Одежда для всей семьи"</t>
  </si>
  <si>
    <t>Березин Владимир Александрович</t>
  </si>
  <si>
    <t>Май Елена Владимировна</t>
  </si>
  <si>
    <t>Воистинова Ирина Константиновна</t>
  </si>
  <si>
    <t>Морозова Любовь Николаевна</t>
  </si>
  <si>
    <t>Морозова Людмила Иосифовна</t>
  </si>
  <si>
    <t>Рябцева Жанна Васильевна</t>
  </si>
  <si>
    <t>632735, НСО, г.Купино, ул.Озёрная, 1</t>
  </si>
  <si>
    <t>632732, НСО, г.Купино, ул.Советов, 2-а</t>
  </si>
  <si>
    <t>Карпов Геннадий Дмитриевич</t>
  </si>
  <si>
    <t>632735, НСО, г.Купино, ул.Советов, 259</t>
  </si>
  <si>
    <t>Магазин "Енисей"</t>
  </si>
  <si>
    <t>632735, НСО, г.Купино, ул.Советов, 257</t>
  </si>
  <si>
    <t>Магазин "Гермес"</t>
  </si>
  <si>
    <t>Моисеева Наталья Николаевна</t>
  </si>
  <si>
    <t>киоск № 18</t>
  </si>
  <si>
    <t>ООО "Альбион"</t>
  </si>
  <si>
    <t>Солдышева Надежда Михайловна</t>
  </si>
  <si>
    <t>Лукомская Марина Викторовна</t>
  </si>
  <si>
    <t>киоск №10</t>
  </si>
  <si>
    <t>Булгакова Любовь Михайловна</t>
  </si>
  <si>
    <t>Баяндина Елена Алексеевна</t>
  </si>
  <si>
    <t>Магазин "Славия"</t>
  </si>
  <si>
    <t>Кубанское сельское потребительское общество</t>
  </si>
  <si>
    <t>магазин ТПС с. Первотроицк</t>
  </si>
  <si>
    <t>Магазин "Бочка" с. Первотроицк</t>
  </si>
  <si>
    <t>магазин ТПС пос. Кубанский</t>
  </si>
  <si>
    <t>Магазин ТПС пос. Голубовский</t>
  </si>
  <si>
    <t>Галиаскарова Светлана Владимировна</t>
  </si>
  <si>
    <t>киоск №8</t>
  </si>
  <si>
    <t>Суслова Вера Александровна</t>
  </si>
  <si>
    <t>Павильон "Мясная лавка"</t>
  </si>
  <si>
    <t>Бухмиллер Денис Егорович</t>
  </si>
  <si>
    <t>Магазин "Валентина"</t>
  </si>
  <si>
    <t>Бухмиллер Борис Егорович</t>
  </si>
  <si>
    <t>ООО "Обувь России"</t>
  </si>
  <si>
    <t>магазин "Вестфалика"</t>
  </si>
  <si>
    <t>Магазин "Пешеход"</t>
  </si>
  <si>
    <t>Башев Олег Юрьевич</t>
  </si>
  <si>
    <t>"Детский мир"</t>
  </si>
  <si>
    <t>Детский мир</t>
  </si>
  <si>
    <t>ООО "Успех"</t>
  </si>
  <si>
    <t>Мозговая Алена Игоревна</t>
  </si>
  <si>
    <t>Мартынюк Тамара Васильевна</t>
  </si>
  <si>
    <t>магазин "Огонек"</t>
  </si>
  <si>
    <t>ООО "Сан-Та"</t>
  </si>
  <si>
    <t>ООО "Рунетмедиа"</t>
  </si>
  <si>
    <t>магазин "Сибирская горница"</t>
  </si>
  <si>
    <t>ООО "Алькор и Ко"</t>
  </si>
  <si>
    <t>Л`Етуаль</t>
  </si>
  <si>
    <t>Авралева Тамара Ивановна</t>
  </si>
  <si>
    <t>магазин "Колосок"</t>
  </si>
  <si>
    <t>магазин "Колосок-1"</t>
  </si>
  <si>
    <t>Романенко Наталья Владимировна</t>
  </si>
  <si>
    <t>Набережное сельское потребительское общество</t>
  </si>
  <si>
    <t>Окунева Елена Михайловна</t>
  </si>
  <si>
    <t>магазин "Сударушка"</t>
  </si>
  <si>
    <t>Чернова Антонина Владимировна</t>
  </si>
  <si>
    <t>киоск №13</t>
  </si>
  <si>
    <t>ООО "В.Ю.В."</t>
  </si>
  <si>
    <t>МИГ-плюс</t>
  </si>
  <si>
    <t>ООО "ЭлвиРом"</t>
  </si>
  <si>
    <t>ООО "Центр управленческих перспектив"</t>
  </si>
  <si>
    <t>Невзорова Наталья Владимировна</t>
  </si>
  <si>
    <t>Фея</t>
  </si>
  <si>
    <t>ООО"Строй Маркет Групп"</t>
  </si>
  <si>
    <t>ООО "Строй Маркет Групп"</t>
  </si>
  <si>
    <t>Магазин  " У Егора"</t>
  </si>
  <si>
    <t>ООО "Ника"</t>
  </si>
  <si>
    <t>Посаженников Сергей Геннадьевич</t>
  </si>
  <si>
    <t>Посаженникова Валентина Васильевна</t>
  </si>
  <si>
    <t>магазин "Одежда"</t>
  </si>
  <si>
    <t>Самочернов Владимир Анатольевич</t>
  </si>
  <si>
    <t>Гнутова Елена Александровна</t>
  </si>
  <si>
    <t>Белашов Анатолий Николаевич</t>
  </si>
  <si>
    <t>ООО "Восток-Ю"</t>
  </si>
  <si>
    <t>632735, НСО, г.Купино, ул.Советов, 211</t>
  </si>
  <si>
    <t>Магазин "Восток"</t>
  </si>
  <si>
    <t>Магазин "Дежурка"</t>
  </si>
  <si>
    <t>632735, НСО, г.Купино, ул.Советов, 3</t>
  </si>
  <si>
    <t>Магазин-пекарня</t>
  </si>
  <si>
    <t>632735, НСО, г.Купино, ул.Островского, 27</t>
  </si>
  <si>
    <t>ООО "Восток СнабСтрой"</t>
  </si>
  <si>
    <t>632735, НСО, г.Купино, ул.К.Маркса, 41/1</t>
  </si>
  <si>
    <t>Удочкин Александр Николаевич</t>
  </si>
  <si>
    <t>632735, НСО, г.Купино, ул.Рабочая, 104-г</t>
  </si>
  <si>
    <t>Олейникова Любовь Дмитриевна</t>
  </si>
  <si>
    <t>павильон "Все для авто"</t>
  </si>
  <si>
    <t>632951, НСО, с. Здвинск, ул. Калинина,39 Г</t>
  </si>
  <si>
    <t>Сафронов  Алексей Владимирович</t>
  </si>
  <si>
    <t>Кисельников Владимир Михайлович</t>
  </si>
  <si>
    <t>магазин "Родник-1"</t>
  </si>
  <si>
    <t>Самойлова Татьяна Николаевна</t>
  </si>
  <si>
    <t>Прокудина Татьяна Александровна</t>
  </si>
  <si>
    <t>Скачкова Светлана Михайловна</t>
  </si>
  <si>
    <t>магазин "Мария"</t>
  </si>
  <si>
    <t>Лидер Тамара Анатольевна</t>
  </si>
  <si>
    <t>магазин "Имидж"</t>
  </si>
  <si>
    <t>ООО "Доната"</t>
  </si>
  <si>
    <t>магазин "Юничел"</t>
  </si>
  <si>
    <t>пр. Дзержинского,22</t>
  </si>
  <si>
    <t>Магазин обуви "Юничел"</t>
  </si>
  <si>
    <t>отдел "Юничел"</t>
  </si>
  <si>
    <t>Богутская Людмила Юрьевна</t>
  </si>
  <si>
    <t>Магазин "Санлайн"</t>
  </si>
  <si>
    <t>632735, НСО, г.Купино, ул.Садовая, 141</t>
  </si>
  <si>
    <t>ООО "Грант"</t>
  </si>
  <si>
    <t>Веркеева Наталья Леонидовна</t>
  </si>
  <si>
    <t>632735, НСО, г.Купино, ул.Советов, 140</t>
  </si>
  <si>
    <t>Магазин "Грант"</t>
  </si>
  <si>
    <t>632735, НСО, г.Купино, ул.Рабочая, 104-В</t>
  </si>
  <si>
    <t>магазин "Грант"</t>
  </si>
  <si>
    <t>ООО ТД "Новосибирская птицефабрика"</t>
  </si>
  <si>
    <t>Первомайская, 100/а</t>
  </si>
  <si>
    <t>Петухова, 69</t>
  </si>
  <si>
    <t>ООО "Тайм"</t>
  </si>
  <si>
    <t>Напреев Дмитрий Михайлович</t>
  </si>
  <si>
    <t>отдел в ТЦ "Универмаг Юбилейный"</t>
  </si>
  <si>
    <t>Евсеев Сергей Владимирович</t>
  </si>
  <si>
    <t>ООО "СемьСервис"</t>
  </si>
  <si>
    <t>Мамаева Галина Александровна</t>
  </si>
  <si>
    <t>632951.НСО,с.Здвинск, ул. Калинина,39А</t>
  </si>
  <si>
    <t>Михайлов Виктор Александрович</t>
  </si>
  <si>
    <t>ИП Михайлов Виктор Александрович</t>
  </si>
  <si>
    <t>Голенок Александр Сергеевич</t>
  </si>
  <si>
    <t>ООО "Рабочая одежда"</t>
  </si>
  <si>
    <t>отдел в магазине "Универмаг"</t>
  </si>
  <si>
    <t>Волкова Наталья Владимировна</t>
  </si>
  <si>
    <t>ИП Волкова Н.В.</t>
  </si>
  <si>
    <t>ООО "Автоскан"</t>
  </si>
  <si>
    <t>Корзюк Ярослава Иосифовна</t>
  </si>
  <si>
    <t>ИП Корзюк Я.И.</t>
  </si>
  <si>
    <t>Николенко Наталья Алексеевна</t>
  </si>
  <si>
    <t>Обухова Ольга Владимировна</t>
  </si>
  <si>
    <t>Абубакарова Светлана Ивановна</t>
  </si>
  <si>
    <t>Бут Светлана Геннадьевна</t>
  </si>
  <si>
    <t>Никулина Светлана Ивановна</t>
  </si>
  <si>
    <t>632735, НСО, г.Купино, ул.Советов, 17</t>
  </si>
  <si>
    <t>632735, НСО, г.Купино, ул.Советов, 25</t>
  </si>
  <si>
    <t>Коржук Виталий Викторович</t>
  </si>
  <si>
    <t>Магазин "Автомотозапчасти"</t>
  </si>
  <si>
    <t>632735, НСО, г.Купино, ул.Советов, 52</t>
  </si>
  <si>
    <t>Гончарова Ольга Владимировна</t>
  </si>
  <si>
    <t>ООО "Лик-НСК"</t>
  </si>
  <si>
    <t>Исаева Елена Владимировна</t>
  </si>
  <si>
    <t>ООО "Мегуми-Сибирь"</t>
  </si>
  <si>
    <t>ООО "Адамас-Ювелирторг"</t>
  </si>
  <si>
    <t>магазин "Адамас"</t>
  </si>
  <si>
    <t>Назарова Елена Леонидовна</t>
  </si>
  <si>
    <t>Медсибфармация-К</t>
  </si>
  <si>
    <t>Аптека 36,6</t>
  </si>
  <si>
    <t>Лоренц Нина Дмитриевна</t>
  </si>
  <si>
    <t>Леладзе Варлам Гугулаевич</t>
  </si>
  <si>
    <t>Иманов Муталлим Пирага оглы</t>
  </si>
  <si>
    <t>Кондратьева Елена Владимировна</t>
  </si>
  <si>
    <t>ООО "Биотех"</t>
  </si>
  <si>
    <t>Выставочный зал</t>
  </si>
  <si>
    <t>ООО "Открытые технологии"</t>
  </si>
  <si>
    <t>Суралишвили Элисо Элизбаровна</t>
  </si>
  <si>
    <t>ООО "ГидроТЭРА"</t>
  </si>
  <si>
    <t>Терехов Анатолий Андреевич</t>
  </si>
  <si>
    <t>Магазин "Стройматериалы"</t>
  </si>
  <si>
    <t>632735, НСО, г.Купино, ул.1-я Аксенова, 110</t>
  </si>
  <si>
    <t>Марчук Оксана Анатольевна</t>
  </si>
  <si>
    <t>Магазин "Удача"</t>
  </si>
  <si>
    <t>632735, НСО, г.Купино, ул.Садовая, 223</t>
  </si>
  <si>
    <t>632735, НСО, г.Купино, ул.Ленина, 83-А</t>
  </si>
  <si>
    <t>Сулейманоа Эльмира Зайнетдиновна</t>
  </si>
  <si>
    <t>Шипулина Татьяна Витальевна</t>
  </si>
  <si>
    <t>Мкртчян Зорик Эдуарди</t>
  </si>
  <si>
    <t>"Цветы"</t>
  </si>
  <si>
    <t>Внучков Александр Викторович</t>
  </si>
  <si>
    <t>г. Новосчибирск, ул. Авиастроителей,2, Дзержинский</t>
  </si>
  <si>
    <t>Шориков Виктор Владимирович</t>
  </si>
  <si>
    <t>"Пивная лавка"</t>
  </si>
  <si>
    <t>Пивная лавка</t>
  </si>
  <si>
    <t>магазин "Пивная лавка"</t>
  </si>
  <si>
    <t>магазин "пивная лавка"</t>
  </si>
  <si>
    <t>Первомайская, 198</t>
  </si>
  <si>
    <t>Магазин модульного типа "Рыбоделов"</t>
  </si>
  <si>
    <t>ООО "Печера"</t>
  </si>
  <si>
    <t>Шелестовский Вячеслав Васильевич</t>
  </si>
  <si>
    <t>Суминское сельское потребительское общество</t>
  </si>
  <si>
    <t>Магазин ТПС с. Сумы</t>
  </si>
  <si>
    <t>Магазин ТПС Усть-Сумы</t>
  </si>
  <si>
    <t>Магазин ТПС д.Алабуга</t>
  </si>
  <si>
    <t>Магазин ТПС д.Озерки 6-е</t>
  </si>
  <si>
    <t>Магазин ТПС с. Мамонтовое</t>
  </si>
  <si>
    <t>Магазин ТПС пос. Сапожковский</t>
  </si>
  <si>
    <t>Магазин ТПС пос. Петровский</t>
  </si>
  <si>
    <t>Магазин ТПС пос. Москвинский</t>
  </si>
  <si>
    <t>Магазин ТПС пос. Москвинка</t>
  </si>
  <si>
    <t>Верх-Каргатское сельское потребительское общество</t>
  </si>
  <si>
    <t>Магазин ТПС с. Верх-Каргат</t>
  </si>
  <si>
    <t>Магазин ТПС пос. Натальинский</t>
  </si>
  <si>
    <t>Магазин ТПС с. Форпост-Каргат</t>
  </si>
  <si>
    <t>Магазин ТПС пос. Теренино</t>
  </si>
  <si>
    <t>Магазин ТПС с. Мусы</t>
  </si>
  <si>
    <t>Ермакова Ольга Дмитриевна</t>
  </si>
  <si>
    <t>Магазин "Ермак"</t>
  </si>
  <si>
    <t>Дунаев Вадим Александрович</t>
  </si>
  <si>
    <t>632735, НСО, г.Купино, ул.Советов, 29</t>
  </si>
  <si>
    <t>Магазин "Сапожок"</t>
  </si>
  <si>
    <t>Енокян Спартак Карлосович</t>
  </si>
  <si>
    <t>632735, НСО, г.Купино, ул.Некрасова, 4</t>
  </si>
  <si>
    <t>Магазин "Цветы"</t>
  </si>
  <si>
    <t>ООО "Мебель Сибири"</t>
  </si>
  <si>
    <t>ООО "Кронус"</t>
  </si>
  <si>
    <t>ООО "Прима Линия"</t>
  </si>
  <si>
    <t>Селютина Наталья Алексеевна</t>
  </si>
  <si>
    <t>магазин "Совенок"</t>
  </si>
  <si>
    <t>Бобылева Ольга Сергеевна</t>
  </si>
  <si>
    <t>Бубович Оксана Сергеевна</t>
  </si>
  <si>
    <t>Фроленко Валентина Ивановна</t>
  </si>
  <si>
    <t>Коляденко Наталья Викторовна</t>
  </si>
  <si>
    <t>Целищева Наталья Николаевна</t>
  </si>
  <si>
    <t>Горбенко Владимир Александрович</t>
  </si>
  <si>
    <t>Дмитриева Тамара Александровна</t>
  </si>
  <si>
    <t>Слугин Василий Алексеевич</t>
  </si>
  <si>
    <t>Егорова Ирина Петровна</t>
  </si>
  <si>
    <t>Крымский  Валерий Петрович</t>
  </si>
  <si>
    <t>Яковлева Наталья Михайловна</t>
  </si>
  <si>
    <t>отдел "Ювелирные изделия"</t>
  </si>
  <si>
    <t>ООО "Уют"</t>
  </si>
  <si>
    <t>отдел "Бытовая химия"</t>
  </si>
  <si>
    <t>магазин "Чарка"</t>
  </si>
  <si>
    <t>Дроздецкая Татьяна Петровна</t>
  </si>
  <si>
    <t>Макашов Кирилл Александрович</t>
  </si>
  <si>
    <t>Магазин модульного типа</t>
  </si>
  <si>
    <t>Артюшеня Галина Алексеевна</t>
  </si>
  <si>
    <t>Бурмистрова Валентина Георгиевна</t>
  </si>
  <si>
    <t>Вагончик "Отруби"</t>
  </si>
  <si>
    <t>Магазин "ИП Бурмистрова В.Г."</t>
  </si>
  <si>
    <t>Магазин мебели "Обстановочка"</t>
  </si>
  <si>
    <t>Гридина Оксана Николаевна</t>
  </si>
  <si>
    <t>Магазин "Пивная крепость"</t>
  </si>
  <si>
    <t>Челпанов Валерий Александрович</t>
  </si>
  <si>
    <t>Павильон "Рыбацкая избушка"</t>
  </si>
  <si>
    <t>Галушевская Ирина Александровна</t>
  </si>
  <si>
    <t>Отдел  "Семена" в магазине "Аист"</t>
  </si>
  <si>
    <t>ООО "Аист"</t>
  </si>
  <si>
    <t>магазин "Аист"</t>
  </si>
  <si>
    <t>Захарьев Юрий Владимирович</t>
  </si>
  <si>
    <t>ИП Захарьев Юрий Владимирович</t>
  </si>
  <si>
    <t>Шипицин Владимир Васильевич</t>
  </si>
  <si>
    <t>Боровцова Елена Николаевна</t>
  </si>
  <si>
    <t>ООО "СибМедиа"</t>
  </si>
  <si>
    <t>Магазин непродовольственных товаров (мультимедийная продукция)</t>
  </si>
  <si>
    <t>Трусий Александр Петрович</t>
  </si>
  <si>
    <t>трейлер "Хлебная столица"</t>
  </si>
  <si>
    <t>киоск "Хлебная Столица"</t>
  </si>
  <si>
    <t>киоск "Хлебная столица"</t>
  </si>
  <si>
    <t>Сахапова Закия Авходеевна</t>
  </si>
  <si>
    <t>Хайридинов Салих Авхадиевич</t>
  </si>
  <si>
    <t>Каркешко Евгений Васильевич</t>
  </si>
  <si>
    <t>киоск в торговом павильоне "Исток"</t>
  </si>
  <si>
    <t>ОАО АК "СибХлебПром"</t>
  </si>
  <si>
    <t>отдел в магазин</t>
  </si>
  <si>
    <t>ОАО "Сибирская контрактная корпорация"</t>
  </si>
  <si>
    <t>Пахомов Александр Иванович</t>
  </si>
  <si>
    <t>Магазин "Агат"</t>
  </si>
  <si>
    <t>632735, НСО, г.Купино, ул.Коммунистическая, 32</t>
  </si>
  <si>
    <t>632732, НСО, г.Купино, ул.Деповская, 4</t>
  </si>
  <si>
    <t>Магазин №1 "Продукты"</t>
  </si>
  <si>
    <t>632732, НСО, г.Купино, Переездный переулок, 13</t>
  </si>
  <si>
    <t>Магазин №5 "Продукты"</t>
  </si>
  <si>
    <t>632732, НСО, г.Купино, Переездный переулок, 7</t>
  </si>
  <si>
    <t>Магазин № 6 "Продукты"</t>
  </si>
  <si>
    <t>632734, НСО, г.Купино, ул.Павлика Морозова, 3-а</t>
  </si>
  <si>
    <t>Дедерер Константин Владимирович</t>
  </si>
  <si>
    <t>магазин "Барнаульский"</t>
  </si>
  <si>
    <t>Беллер Сергей Андреевич</t>
  </si>
  <si>
    <t>магазин "Двери"</t>
  </si>
  <si>
    <t>633623, НСО, р.п. Сузун, ул. Советская, 1</t>
  </si>
  <si>
    <t>Гассан Сусанна Арташесовна</t>
  </si>
  <si>
    <t>ИП Гассан С. А.</t>
  </si>
  <si>
    <t>633425, НСО, Сузунский р-он, с. Шайдурово, ул. Выглазова, 80 а</t>
  </si>
  <si>
    <t>Улыбка</t>
  </si>
  <si>
    <t>633632, НСО, Сузунский р-он, с. Заковряжино, ул. Ленина, 10</t>
  </si>
  <si>
    <t>"Магазин "Улыбка"</t>
  </si>
  <si>
    <t>633632, НСО, Сузунский р-он, с. Заковряжино, ул. Ленина, 29</t>
  </si>
  <si>
    <t>Кисапов Юрий Николаевич</t>
  </si>
  <si>
    <t>магазин "ИП Кисапов Ю. Н."</t>
  </si>
  <si>
    <t>633650</t>
  </si>
  <si>
    <t>Харин Андрей Юрьевич</t>
  </si>
  <si>
    <t>киоск в торговом павильоне ООО ТСЦ "Лидер"</t>
  </si>
  <si>
    <t>Фролов Павел Николаевич</t>
  </si>
  <si>
    <t>Сидлеренко Татьяна Николаевна</t>
  </si>
  <si>
    <t>ООО "ДНС Дельта-Новосибирск"</t>
  </si>
  <si>
    <t>магазин "ДНС"</t>
  </si>
  <si>
    <t>магазин "Цифровой супермаркет ДНС"</t>
  </si>
  <si>
    <t>Новосибирск, Титова, 1</t>
  </si>
  <si>
    <t>Иванов Виктор Дмитриевич</t>
  </si>
  <si>
    <t>Кириллова Татьяна Алексеевна</t>
  </si>
  <si>
    <t>Закарьян Евгений Васильевич</t>
  </si>
  <si>
    <t>ООО "Сибирский доктор"</t>
  </si>
  <si>
    <t>Слюсарь Константин Егорович</t>
  </si>
  <si>
    <t>торговый павильон ИП Слюсарь</t>
  </si>
  <si>
    <t>ООО "Формула здоровья"</t>
  </si>
  <si>
    <t>Формула здоровья</t>
  </si>
  <si>
    <t>Величко Людмила Анатольевна</t>
  </si>
  <si>
    <t>Магазин Людмила</t>
  </si>
  <si>
    <t>Вьюкова Мария Даниловна</t>
  </si>
  <si>
    <t>Магазин Книгочей</t>
  </si>
  <si>
    <t>ООО "Азалия"</t>
  </si>
  <si>
    <t>ООО "Ключи - 1"</t>
  </si>
  <si>
    <t>Садовое Некомерческое общество "Ключи-1"</t>
  </si>
  <si>
    <t>Якунин Иван Иванович</t>
  </si>
  <si>
    <t>ИП Якунин</t>
  </si>
  <si>
    <t>ООО "Лаванда"</t>
  </si>
  <si>
    <t>Дякина Марина Николаевна</t>
  </si>
  <si>
    <t>ИП Дякина</t>
  </si>
  <si>
    <t>Плаксин Геннадий Иванович</t>
  </si>
  <si>
    <t>НСО,р.п.Краснозерское,ул.Ленина,106 а</t>
  </si>
  <si>
    <t>Григорьева Марина Сергеевна</t>
  </si>
  <si>
    <t>ИП Григорьева</t>
  </si>
  <si>
    <t>Князев Владислав Владимирович</t>
  </si>
  <si>
    <t>ИП Князев</t>
  </si>
  <si>
    <t>Васильева Елена Владимировна</t>
  </si>
  <si>
    <t>ИП Васильева</t>
  </si>
  <si>
    <t>ООО "ЭКОстрой"</t>
  </si>
  <si>
    <t>Круглова Анастасия Владимировна</t>
  </si>
  <si>
    <t>магазин "Настя"</t>
  </si>
  <si>
    <t>НСО,р.п.Краснозерское,ул.Октябрьская,7"г"</t>
  </si>
  <si>
    <t>Горбатенко Александр Владимирович</t>
  </si>
  <si>
    <t>НСО,р.п.Краснозерское,ул.Мира,43 "А",кв.2</t>
  </si>
  <si>
    <t>Рай</t>
  </si>
  <si>
    <t>ООО "Рай"</t>
  </si>
  <si>
    <t>Фидирко Елена Дмитриевна</t>
  </si>
  <si>
    <t>магазин "Мила"</t>
  </si>
  <si>
    <t>НСО,р.п.Краснозерское,ул.Ленина,22 "Б"</t>
  </si>
  <si>
    <t>Медяник Елена Анатольевна</t>
  </si>
  <si>
    <t>магазин "Аринка"</t>
  </si>
  <si>
    <t>НСО,р.п.Краснозерское,ул.Ленина,22"Б"</t>
  </si>
  <si>
    <t>Апсибаев Казбек Александрович</t>
  </si>
  <si>
    <t>магазин "Шторы"</t>
  </si>
  <si>
    <t>Негманова Шолпан</t>
  </si>
  <si>
    <t>магазин "Мир подарков"</t>
  </si>
  <si>
    <t>НСО,р.п.Краснозерское,ул.Октябрьская,7 "Е",помещение,2</t>
  </si>
  <si>
    <t>магазин "Дуэт"</t>
  </si>
  <si>
    <t>НСО,р.п.Краснозерское,ул.Советская,1 "А",помещение 6</t>
  </si>
  <si>
    <t>ООО "Главпечьторг"</t>
  </si>
  <si>
    <t>ООО "Орхидеи - мир украшений"</t>
  </si>
  <si>
    <t>Полонская Наталья Нарлиевна</t>
  </si>
  <si>
    <t>НСО,р.п.Краснозерское,ул.Октябрьская,7"В",помещение 6</t>
  </si>
  <si>
    <t>ООО "ЕТС"</t>
  </si>
  <si>
    <t>Бакланов Сергей Николаевич</t>
  </si>
  <si>
    <t>магазин "Орбита"</t>
  </si>
  <si>
    <t>НСО,р.п.Краснозерское,ул.Октябрьская,6</t>
  </si>
  <si>
    <t>магазин "Байт-сервис"</t>
  </si>
  <si>
    <t>НСО,р.п.Краснозерское,ул.Октябрьская,6/1</t>
  </si>
  <si>
    <t>ООО "Сибирский цирюльник"</t>
  </si>
  <si>
    <t>ООО "Новосибирск Пчелоцентр"</t>
  </si>
  <si>
    <t>ООО "Быстрогрейка"</t>
  </si>
  <si>
    <t>ООО "МЕРИДИАН"</t>
  </si>
  <si>
    <t>ООО "Сибирь Экспресс Сервис"</t>
  </si>
  <si>
    <t>Лузан Светлана Никифоровна</t>
  </si>
  <si>
    <t>магазин "Колбасы"</t>
  </si>
  <si>
    <t>НСО,р.п.Краснозерское,ул.Ленина,18</t>
  </si>
  <si>
    <t>ООО "Виталонга"</t>
  </si>
  <si>
    <t>ООО фирма "Славянская беседа"</t>
  </si>
  <si>
    <t>магазин "Ив Роше" в Ти КРЦ " Сибирский молл"</t>
  </si>
  <si>
    <t>Мертус Тамара Гавриловна</t>
  </si>
  <si>
    <t>Лозичная Валентина Дмитриевна</t>
  </si>
  <si>
    <t>ИП Лозичная</t>
  </si>
  <si>
    <t>Чернохвостова Галина Ивановна</t>
  </si>
  <si>
    <t>Пилипенко Игорь Владимирович</t>
  </si>
  <si>
    <t>Абдугалимова Любовь Александровна</t>
  </si>
  <si>
    <t>ИП Абдугалимова Л.А.</t>
  </si>
  <si>
    <t>Митько Николай Николаевич</t>
  </si>
  <si>
    <t>Магазин Визит</t>
  </si>
  <si>
    <t>Чухно Николай Николаевич</t>
  </si>
  <si>
    <t>Магазин  Промтовары</t>
  </si>
  <si>
    <t>ООО "ВЛАСТА"</t>
  </si>
  <si>
    <t>Лихошерст Иван Григорьевич</t>
  </si>
  <si>
    <t>ИП Лихошерст И.Г.</t>
  </si>
  <si>
    <t>Туболова Нина Ивановна</t>
  </si>
  <si>
    <t>ООО "Фарм-Лайт"</t>
  </si>
  <si>
    <t>Торговый павильон "Аптека"</t>
  </si>
  <si>
    <t>Коренькова Марина Александровна</t>
  </si>
  <si>
    <t>ИП Коренькова М.А.</t>
  </si>
  <si>
    <t>Филатова Любовь Витальевна</t>
  </si>
  <si>
    <t>ИП Филатова</t>
  </si>
  <si>
    <t>Доронин Евгений Николаевич</t>
  </si>
  <si>
    <t>ООО "Торговая площадь"</t>
  </si>
  <si>
    <t>Деревенский Сергей Николаевич</t>
  </si>
  <si>
    <t>ООО "ЭККО-РОС"</t>
  </si>
  <si>
    <t>магазин "ЕССО"</t>
  </si>
  <si>
    <t>ООО "Полина"</t>
  </si>
  <si>
    <t>Синицин Павел Николаевич</t>
  </si>
  <si>
    <t>Бебешко Наталья Эдуардовна</t>
  </si>
  <si>
    <t>магазин Ткани</t>
  </si>
  <si>
    <t>аптечный пункт Имплозия</t>
  </si>
  <si>
    <t>Кобузова Ирина Владимировна</t>
  </si>
  <si>
    <t>ИП Кобузова</t>
  </si>
  <si>
    <t>Годяев Павел Андреевич</t>
  </si>
  <si>
    <t>ИП Годяев</t>
  </si>
  <si>
    <t>ООО "Зикарт"</t>
  </si>
  <si>
    <t>ИП Дронина</t>
  </si>
  <si>
    <t>Пароло Роман Александрович</t>
  </si>
  <si>
    <t>ИП Пароло</t>
  </si>
  <si>
    <t>Понятовская Галина Николаевна</t>
  </si>
  <si>
    <t>Павильон №21</t>
  </si>
  <si>
    <t>Орлова Ольга Георгиевна</t>
  </si>
  <si>
    <t>ООО "ГРОС и К"</t>
  </si>
  <si>
    <t>ООО "Грос и К"</t>
  </si>
  <si>
    <t>Гринько Степан Евгеньевич</t>
  </si>
  <si>
    <t>ООО "Карина"</t>
  </si>
  <si>
    <t>ООО "Арарат"</t>
  </si>
  <si>
    <t>ООО "Василек"</t>
  </si>
  <si>
    <t>ООО "Альфа"</t>
  </si>
  <si>
    <t>Башутина Ольга Владимировна</t>
  </si>
  <si>
    <t>ИП Башутина</t>
  </si>
  <si>
    <t>Цисс Марина Николаевна</t>
  </si>
  <si>
    <t>ИП Цисс</t>
  </si>
  <si>
    <t>Абулгазинова Галина Михайловна</t>
  </si>
  <si>
    <t>ИП Абулгазинова</t>
  </si>
  <si>
    <t>Шатрова Светлана Александровна</t>
  </si>
  <si>
    <t>ИП Шатрова</t>
  </si>
  <si>
    <t>Королева Галина Александровна</t>
  </si>
  <si>
    <t>ИП Королева</t>
  </si>
  <si>
    <t>Бочарова Ирина Владимировна</t>
  </si>
  <si>
    <t>ИП Бочарова</t>
  </si>
  <si>
    <t>Бектяшкина Татьяна Викторовна</t>
  </si>
  <si>
    <t>павильон "Продукты"</t>
  </si>
  <si>
    <t>Заузолков Николай Михайлович</t>
  </si>
  <si>
    <t>ИП Заузолков</t>
  </si>
  <si>
    <t>ООО "Моя аптека"</t>
  </si>
  <si>
    <t>Аптека "Моя аптека"</t>
  </si>
  <si>
    <t>Моя Аптека</t>
  </si>
  <si>
    <t>ООО "ВИТОФАН"</t>
  </si>
  <si>
    <t>отдел "свежие соки"</t>
  </si>
  <si>
    <t>ООО "Резон-К"</t>
  </si>
  <si>
    <t>Киоск "Хлебная столица"</t>
  </si>
  <si>
    <t>ООО "Шаком плюс"</t>
  </si>
  <si>
    <t>магазин №19</t>
  </si>
  <si>
    <t>магазин №15</t>
  </si>
  <si>
    <t>магазин №4</t>
  </si>
  <si>
    <t>киоск по продаже хлебобулочных изделий</t>
  </si>
  <si>
    <t>отдел по продаже хлебобулочных изделий</t>
  </si>
  <si>
    <t>магазин №1</t>
  </si>
  <si>
    <t>Киоск по продаже хлебобулочных изделий</t>
  </si>
  <si>
    <t>Отдел по продаже хлебобулочных изделий</t>
  </si>
  <si>
    <t>Киоск по продаже  хлебобулочных изделий</t>
  </si>
  <si>
    <t>Лукьянчук Данил Анатольевич</t>
  </si>
  <si>
    <t>Гребенюк Ольга Андреевна</t>
  </si>
  <si>
    <t>Саттарова Майя Каримовна</t>
  </si>
  <si>
    <t>магазин женской одежды</t>
  </si>
  <si>
    <t>магазин №10</t>
  </si>
  <si>
    <t>киоск по продаже хлеблбулочных изделий</t>
  </si>
  <si>
    <t>магазин № 11</t>
  </si>
  <si>
    <t>магазин № 7</t>
  </si>
  <si>
    <t>Зябрин Николай Сергеевич</t>
  </si>
  <si>
    <t>Большакова Ольга Юрьевна</t>
  </si>
  <si>
    <t>Магазин "Мяско"</t>
  </si>
  <si>
    <t>ООО "Солнышко"</t>
  </si>
  <si>
    <t>Магазин "Любава"</t>
  </si>
  <si>
    <t>ООО Мясоперерабатывающее предприятие "Северное"</t>
  </si>
  <si>
    <t>Шпакова Любовь Николаевна</t>
  </si>
  <si>
    <t>Торговый павильон "Уют"</t>
  </si>
  <si>
    <t>ООО "Мистель"</t>
  </si>
  <si>
    <t>Септима "Супермаркет напитков"</t>
  </si>
  <si>
    <t>магазин "Септима"</t>
  </si>
  <si>
    <t>ООО "Сибиряк"</t>
  </si>
  <si>
    <t>ООО "СибАгроСбыт"</t>
  </si>
  <si>
    <t>Клиниченко Ольга Васильевна</t>
  </si>
  <si>
    <t>павильон "Радость"</t>
  </si>
  <si>
    <t>Павильон "Виктория"</t>
  </si>
  <si>
    <t>Мечта</t>
  </si>
  <si>
    <t>633632, ул. Ленина, 10, с. Заковряжино, Сузунский р-он, НСО</t>
  </si>
  <si>
    <t>Кирьянова Светлана Юрьевна</t>
  </si>
  <si>
    <t>магазин "ИП Кирьянова С. Ю."</t>
  </si>
  <si>
    <t>633653, ул. Северная, 22, с. Ключики, Сузунский р-он, НСО</t>
  </si>
  <si>
    <t>633653, ул. Центральная, 38, п. Земледелец, Сузунский р-он, НСО</t>
  </si>
  <si>
    <t>Девищенко Светлана Дмитриевна</t>
  </si>
  <si>
    <t>магазин "ИП Девищенко С. Д."</t>
  </si>
  <si>
    <t>633636, ул. Центральная, 14/2, с. Маюрово, Сузунский р-он, НСО</t>
  </si>
  <si>
    <t>Кильп Сергей Юзепович</t>
  </si>
  <si>
    <t>Торговый павильон "Набережный"</t>
  </si>
  <si>
    <t>633632, ул. Набережная, с. Заковряжино, Сузунский р-он, НСО</t>
  </si>
  <si>
    <t>Бастрыкин Андрей Иванович</t>
  </si>
  <si>
    <t>ИП "Бастрыкин А. И."</t>
  </si>
  <si>
    <t>633623, ул. Ленина, 5 д, р.п. Сузун, НСО</t>
  </si>
  <si>
    <t>Битанова Разия Шарифовна</t>
  </si>
  <si>
    <t>Магазин "Руфина"</t>
  </si>
  <si>
    <t>Сушков Виктор Николаевич</t>
  </si>
  <si>
    <t>633652, ул. Центральная, 23/2, д. Малая Крутишка, Сузунский р-он, НСО</t>
  </si>
  <si>
    <t>магазин "ИП Сушков В. Н."</t>
  </si>
  <si>
    <t>Жигулин Сергей Николаевич</t>
  </si>
  <si>
    <t>магазин "ИП Жигулин С. Н."</t>
  </si>
  <si>
    <t>633653, ул. Кирова, 56, с. Ключики, Сузунский р-он, НСО</t>
  </si>
  <si>
    <t>ООО "Натин"</t>
  </si>
  <si>
    <t>магазин "Почти даром"</t>
  </si>
  <si>
    <t>633623, ул. Ленина, 6 а, р.п. Сузун, НСО</t>
  </si>
  <si>
    <t>Плешивцев Владимир Николаевич</t>
  </si>
  <si>
    <t>Заяц Елена Леонидовна</t>
  </si>
  <si>
    <t>Воронков Роман Леонидович</t>
  </si>
  <si>
    <t>Кочнева Ольга Владимировна</t>
  </si>
  <si>
    <t>Лабораторя тепла</t>
  </si>
  <si>
    <t>Куценко Александр Владимирович</t>
  </si>
  <si>
    <t>Арановский Алексей Викторович</t>
  </si>
  <si>
    <t>ООО Деметра"</t>
  </si>
  <si>
    <t>Береснева Елена Валерьевна</t>
  </si>
  <si>
    <t>Магазин товаров для восточных единоборств</t>
  </si>
  <si>
    <t>Виноградова Елена Викторовна</t>
  </si>
  <si>
    <t>Магазин "Мебилайн"</t>
  </si>
  <si>
    <t>Воронина Татьяна Дмитриевна</t>
  </si>
  <si>
    <t>ООО "Кристалл"</t>
  </si>
  <si>
    <t>Кравчук Надежда Григорьевна</t>
  </si>
  <si>
    <t>Чуваев Виктор Дмитриевич</t>
  </si>
  <si>
    <t>Магазин №18</t>
  </si>
  <si>
    <t>Магазин №13</t>
  </si>
  <si>
    <t>Магазин №39, "Обувь"</t>
  </si>
  <si>
    <t>Магазин "Новосёл-1"</t>
  </si>
  <si>
    <t>Чуваева Людмила Алексеевна</t>
  </si>
  <si>
    <t>Магазин "Новосёл-2"</t>
  </si>
  <si>
    <t>ООО "Гранит"</t>
  </si>
  <si>
    <t>Магазин №24</t>
  </si>
  <si>
    <t>Магазин №19"</t>
  </si>
  <si>
    <t>Магазин №17</t>
  </si>
  <si>
    <t>Мялик Сергей Григорьевич</t>
  </si>
  <si>
    <t>Магазин "Крепость"</t>
  </si>
  <si>
    <t>Магазин №27</t>
  </si>
  <si>
    <t>Бережинская Ирина Николаевна</t>
  </si>
  <si>
    <t>Магазин "Строймаксимум"</t>
  </si>
  <si>
    <t>Шкуркова Елена Викторовна</t>
  </si>
  <si>
    <t>Павильон №10</t>
  </si>
  <si>
    <t>Неизвестная Раиса Владимировна</t>
  </si>
  <si>
    <t>Павильон №23</t>
  </si>
  <si>
    <t>Потапова Ольга Владимировна</t>
  </si>
  <si>
    <t>Ульянов Андрей Николаевич</t>
  </si>
  <si>
    <t>Отдел "овощи,фрукты" в магазине</t>
  </si>
  <si>
    <t>Власов Роман Анатольевич</t>
  </si>
  <si>
    <t>Отдел мебели в ТЦ "Гурьевский"</t>
  </si>
  <si>
    <t>Торговый центр "Мебельная Ярмарка"</t>
  </si>
  <si>
    <t>отдел в магазине "Практик"</t>
  </si>
  <si>
    <t>Мельникова Ольга Ивановна</t>
  </si>
  <si>
    <t>отдел "Мужской трикотаж"</t>
  </si>
  <si>
    <t>Поникаровских Екатерина Анатольевна</t>
  </si>
  <si>
    <t>Отдел "Одежда"</t>
  </si>
  <si>
    <t>ООО "Стройкомплекс"</t>
  </si>
  <si>
    <t>Попова Зоя Михайловна</t>
  </si>
  <si>
    <t>633623, НСО, р.п. Сузун, ул. Островского, 2</t>
  </si>
  <si>
    <t>"Компьютерный центр"</t>
  </si>
  <si>
    <t>Мычинко Михаил Петрович</t>
  </si>
  <si>
    <t>"Дольче Вита"</t>
  </si>
  <si>
    <t>633623, НСО, р.п. Сузун, ул. Ленина, 5е</t>
  </si>
  <si>
    <t>ИП Мычинко М. П.</t>
  </si>
  <si>
    <t>633623, НСО, р.п. Сузун, ул. Гризодубовой, 2а</t>
  </si>
  <si>
    <t>Комаров Сергей Николаевич</t>
  </si>
  <si>
    <t>магазин автомобильных запчастей</t>
  </si>
  <si>
    <t>633623, НСО, р.п. Сузун, ул. Остальцова, 29</t>
  </si>
  <si>
    <t>Комарова Ирина Николаевна</t>
  </si>
  <si>
    <t>633623, НСО, р.п. Сузун, ул. Ленина, 16 а</t>
  </si>
  <si>
    <t>ИП Комарова И. Н.</t>
  </si>
  <si>
    <t>633623, НСО, р.п. Сузун, ул. Коммунистическая, 6</t>
  </si>
  <si>
    <t>Лабария</t>
  </si>
  <si>
    <t>Алёнка</t>
  </si>
  <si>
    <t>633623, НСО, р.п. Сузун, ул. Островского, 66</t>
  </si>
  <si>
    <t>633623, НСО, р.п. Сузун, ул. Ленина, 22</t>
  </si>
  <si>
    <t>633623, НСО, р.п. Сузун, ул. Заволокина, 1</t>
  </si>
  <si>
    <t>Шанс</t>
  </si>
  <si>
    <t>633623, НСО, р.п. Сузун, ул. Коммунистическая, 4</t>
  </si>
  <si>
    <t>Березка</t>
  </si>
  <si>
    <t>Сузунское ПТПО</t>
  </si>
  <si>
    <t>633623, НСО, р.п. Сузун, пер. Мальцева, 7</t>
  </si>
  <si>
    <t>магазин № 19</t>
  </si>
  <si>
    <t>магазин № 2</t>
  </si>
  <si>
    <t>633623, НСО, р.п. Сузун, ул. Покрышкина, 69</t>
  </si>
  <si>
    <t>магазин № 20</t>
  </si>
  <si>
    <t>магазин № 21</t>
  </si>
  <si>
    <t>магазин № 23</t>
  </si>
  <si>
    <t>магазин № 24</t>
  </si>
  <si>
    <t>магазин № 25</t>
  </si>
  <si>
    <t>магазин № 26</t>
  </si>
  <si>
    <t>магазин № 27</t>
  </si>
  <si>
    <t>магазин № 28</t>
  </si>
  <si>
    <t>магазин № 29</t>
  </si>
  <si>
    <t>магазин № 30</t>
  </si>
  <si>
    <t>магазин № 31</t>
  </si>
  <si>
    <t>633623, НСО, р.п. Сузун, ул. Западная, 31</t>
  </si>
  <si>
    <t>633623, НСО, р.п. Сузун, ул. Коммунистическая, 14</t>
  </si>
  <si>
    <t>магазин № 5</t>
  </si>
  <si>
    <t>633623, НСО, р.п. Сузун, ул. Победы, 42</t>
  </si>
  <si>
    <t>магазин № 6</t>
  </si>
  <si>
    <t>магазин № 9</t>
  </si>
  <si>
    <t>магазин № 33</t>
  </si>
  <si>
    <t>магазин № 10</t>
  </si>
  <si>
    <t>магазин № 13</t>
  </si>
  <si>
    <t>магазин № 14</t>
  </si>
  <si>
    <t>магазин № 15</t>
  </si>
  <si>
    <t>магазин № 16</t>
  </si>
  <si>
    <t>магазин № 32</t>
  </si>
  <si>
    <t>магазин № 17</t>
  </si>
  <si>
    <t>магазин № 34</t>
  </si>
  <si>
    <t>магазин № 18</t>
  </si>
  <si>
    <t>ООО "ГАНЗ"</t>
  </si>
  <si>
    <t>ООО "Обское"</t>
  </si>
  <si>
    <t>633623, НСО, р.п. Сузун, ул. Ленина, 5 а</t>
  </si>
  <si>
    <t>Кириллов Андрей Васильевич</t>
  </si>
  <si>
    <t>магазин "Заводской"</t>
  </si>
  <si>
    <t>Медникова Лариса Борисовна</t>
  </si>
  <si>
    <t>ИП Медникова Л. Б.</t>
  </si>
  <si>
    <t>киоск "ИП Медникова Л. Б."</t>
  </si>
  <si>
    <t>Туганашева Венера Прокопьевна</t>
  </si>
  <si>
    <t>магазин "ИП Туганашева В. П."</t>
  </si>
  <si>
    <t>ИП Туганашева В. П.</t>
  </si>
  <si>
    <t>Танская Светлана Геннадьевна</t>
  </si>
  <si>
    <t>ИП Танская С. Г.</t>
  </si>
  <si>
    <t>633623, НСО, р.п. Сузун, ул. Кленовая, 2</t>
  </si>
  <si>
    <t>ООО "Фарма"</t>
  </si>
  <si>
    <t>аптека "Фарма"</t>
  </si>
  <si>
    <t>Тимошкина Наталья Юрьевна</t>
  </si>
  <si>
    <t>магазин "ИП Тимошкина Н. Ю."</t>
  </si>
  <si>
    <t>Ибраимкулова Альмира Сериковна</t>
  </si>
  <si>
    <t>ИП Ибраимкулова А. С.</t>
  </si>
  <si>
    <t>Березина Нина Алексеевна</t>
  </si>
  <si>
    <t>магазин "ИП Березина Н. А."</t>
  </si>
  <si>
    <t>ИП Березина Н. А.</t>
  </si>
  <si>
    <t>633623, НСО, р.п. Сузун, ул. Островского, 162 а</t>
  </si>
  <si>
    <t>633623, НСО, р.п. Сузун, ул. Гризодубовой, 56 а</t>
  </si>
  <si>
    <t>633623, НСО, р.п. Сузун, ул. Заречная, 17 а</t>
  </si>
  <si>
    <t>633623</t>
  </si>
  <si>
    <t>Герасимов Владислав Владимирович</t>
  </si>
  <si>
    <t>отдел в торговом центре "Вояж"</t>
  </si>
  <si>
    <t>Сузунское ПосТПо</t>
  </si>
  <si>
    <t>633623, НСО, р.п. Сузун, ул. Горького, 69</t>
  </si>
  <si>
    <t>633623, НСО, р.п. Сузун, ул. Ленина, 3</t>
  </si>
  <si>
    <t>ООО "Мир Подарков"</t>
  </si>
  <si>
    <t>Волохов Сергей Григорьевич</t>
  </si>
  <si>
    <t>Мебельный салон</t>
  </si>
  <si>
    <t>Мебель в ТЦ "Гурьевский"</t>
  </si>
  <si>
    <t>Трифонова Галина Анатольевна</t>
  </si>
  <si>
    <t>Отдел одежды "TRINITY"</t>
  </si>
  <si>
    <t>ООО "Сорока"</t>
  </si>
  <si>
    <t>Ювелирный салон "Кадо"</t>
  </si>
  <si>
    <t>Попов Евгений Михайлович</t>
  </si>
  <si>
    <t>Магазин "Родничек"</t>
  </si>
  <si>
    <t>Гуртовая Ирина Викторовна</t>
  </si>
  <si>
    <t>Павильон №6</t>
  </si>
  <si>
    <t>Зюзина Марина Валерьевна</t>
  </si>
  <si>
    <t>Павильон №44</t>
  </si>
  <si>
    <t>Магазин "Максим"</t>
  </si>
  <si>
    <t>Свиридов Александр Дмитриевич</t>
  </si>
  <si>
    <t>Магазин "Пивной бочонок"</t>
  </si>
  <si>
    <t>Павильон "Пивной бочонок"</t>
  </si>
  <si>
    <t>Шукшина Ирина Ивановна</t>
  </si>
  <si>
    <t>Белоус Василий Иванович</t>
  </si>
  <si>
    <t>Павильон №64</t>
  </si>
  <si>
    <t>Маркина Наталья Владимировна</t>
  </si>
  <si>
    <t>Павильон "Автозапчасти"</t>
  </si>
  <si>
    <t>павильон "Автозапчасти"</t>
  </si>
  <si>
    <t>Лахтюк Наталья Моисеевна</t>
  </si>
  <si>
    <t>Литвяков Семён Александрович</t>
  </si>
  <si>
    <t>магазин "Кедр"</t>
  </si>
  <si>
    <t>Добровольский Михаил Александрович</t>
  </si>
  <si>
    <t>магазин "У Михаила"</t>
  </si>
  <si>
    <t>Северное хлебоприемное предприятие</t>
  </si>
  <si>
    <t>магазин "Урожай"</t>
  </si>
  <si>
    <t>Северный маслозавод</t>
  </si>
  <si>
    <t>торговый павильон "Молоко"</t>
  </si>
  <si>
    <t>Матюшкина Галина Адольфовна</t>
  </si>
  <si>
    <t>магазин "Зооцентр"</t>
  </si>
  <si>
    <t>киоск "Семена"</t>
  </si>
  <si>
    <t>633623, НСО, р.п. Сузун, ул. Ленина, 15 б</t>
  </si>
  <si>
    <t>Тищенко Ирина Александровна</t>
  </si>
  <si>
    <t>магазин "Мясо"</t>
  </si>
  <si>
    <t>Юдин Алексей Вячеславович</t>
  </si>
  <si>
    <t>ИП Юдин А. В.</t>
  </si>
  <si>
    <t>633623, НСО, р.п. Сузун, ул. Ленина, 19</t>
  </si>
  <si>
    <t>Танских Любовь Андреевна</t>
  </si>
  <si>
    <t>Кузнецов Александр Александрович</t>
  </si>
  <si>
    <t>633635, НСО, Сузунский р-он, с. Битки, ул. Советская, 77</t>
  </si>
  <si>
    <t>Жеребненко Елена Владимировна</t>
  </si>
  <si>
    <t>633652, НСО, Сузунский р-он, с. Шайдурово, ул. Заречная, 10</t>
  </si>
  <si>
    <t>Фирсова Елена Владимировна</t>
  </si>
  <si>
    <t>633635, НСО, Сузунский р-он, с. Битки, ул. Ленина, 20</t>
  </si>
  <si>
    <t>магазин "Жемчужина 1"</t>
  </si>
  <si>
    <t>633635, НСО, Сузунский р-он, с. Битки, ул. К. Маркса</t>
  </si>
  <si>
    <t>Бободжонов Гайратджон Мухамаджонович</t>
  </si>
  <si>
    <t>633623, НСО, р.п. Сузун, ул. Ленина, 18</t>
  </si>
  <si>
    <t>магазин "Фрукты, с/ф, овощи"</t>
  </si>
  <si>
    <t>633623, НСО, р.п. Сузун, ул. Ленина, 59 а</t>
  </si>
  <si>
    <t>Лапшина Мария Альбертовна</t>
  </si>
  <si>
    <t>магазин "ИП Лапшина М. А."</t>
  </si>
  <si>
    <t>633635, НСО, Сузунский р-он, с. Битки, ул. Дружкина, 10 а</t>
  </si>
  <si>
    <t>633635, НСО, Сузунский р-он, п. Харьковка, ул. Новая, 5 а</t>
  </si>
  <si>
    <t>Кирьянов Антон Юрьевич</t>
  </si>
  <si>
    <t>Кирьянов А. Ю.</t>
  </si>
  <si>
    <t>633653, НСО, Сузунский р-он, с. Ключики, ул. Судакова, 10</t>
  </si>
  <si>
    <t>Ермошкина Наталья Николаевна</t>
  </si>
  <si>
    <t>магазин "ИП Ермошкина Н. Н."</t>
  </si>
  <si>
    <t>633635, НСО, Сузунский р-он, с. Шигаево, ул. Центральная, 7</t>
  </si>
  <si>
    <t>Щербакова Людмила Александровна</t>
  </si>
  <si>
    <t>633623, НСО, р.п. Сузун, ул. Ленина, 5 е</t>
  </si>
  <si>
    <t>киоск "ИП Щербакова"</t>
  </si>
  <si>
    <t>633623, НСО, р.п. Сузун, ул. Ленина, 15 а</t>
  </si>
  <si>
    <t>Полякова Валентина Ивановна</t>
  </si>
  <si>
    <t>павильон "ИП Полякова"</t>
  </si>
  <si>
    <t>ООО "ВТИ"</t>
  </si>
  <si>
    <t>633623, НСО, р.п. Сузун, ул. Калинина, 92</t>
  </si>
  <si>
    <t>633623, НСО, р.п. Сузун, ул. Ленина, 40</t>
  </si>
  <si>
    <t>633611, НСО, Сузунский р-он, с. В. -Сузун, ул. Новая, 13</t>
  </si>
  <si>
    <t>633623, НСО, Сузунский р-он, уч. Нечунаевский</t>
  </si>
  <si>
    <t>магазин №7</t>
  </si>
  <si>
    <t>633623, НСО, Сузунский р-он, уч. Новостройка, ул. Центральная, 15</t>
  </si>
  <si>
    <t>633650, НСО, Сузунский р-он, с. Бобровка, ул. 60 лет Октября, 64</t>
  </si>
  <si>
    <t>633650, НСО, Сузунский р-он, с. Красный Камешок, ул. Центральная, 6</t>
  </si>
  <si>
    <t>магазин "Лукошко"</t>
  </si>
  <si>
    <t>Лисунова Елена Алексеевна</t>
  </si>
  <si>
    <t>магазин "Ермак"</t>
  </si>
  <si>
    <t>Ильина Елена Викторовна</t>
  </si>
  <si>
    <t>ИП Ильина Е. В.</t>
  </si>
  <si>
    <t>633635, НСО, Сузунский р-он, с. Шигаево, ул. Центральная</t>
  </si>
  <si>
    <t>Бедрина Наталья Александровна</t>
  </si>
  <si>
    <t>ИП Филатова Н. А.</t>
  </si>
  <si>
    <t>ООО "Приобье"</t>
  </si>
  <si>
    <t>магазин "Бриз"</t>
  </si>
  <si>
    <t>633623, НСО, р.п. Сузун, ул. Некрасова, 39</t>
  </si>
  <si>
    <t>633654, НСО, Сузунский р-он, с. Каргаполово, ул. Центральная, 41</t>
  </si>
  <si>
    <t>магазин №6</t>
  </si>
  <si>
    <t>633623, НСО, р.п. Сузун, ул. Ленина, 12</t>
  </si>
  <si>
    <t>ООО "Автоунивермаг"</t>
  </si>
  <si>
    <t>"Автоунивермаг"</t>
  </si>
  <si>
    <t>633621, НСО, р.п. Сузун, Коммунистическая, 2</t>
  </si>
  <si>
    <t>магазин - склад</t>
  </si>
  <si>
    <t>633621, НСО, р.п. Сузун, ул. Комиссара Зятькова, 20</t>
  </si>
  <si>
    <t>ООО "Дорсервис"</t>
  </si>
  <si>
    <t>633621, НСО, р.п. Сузун, ул. Калинина, 106</t>
  </si>
  <si>
    <t>АЗС №1</t>
  </si>
  <si>
    <t>633621, НСО, р.п. Сузун, ул. Комиссара Зятькова, 20 а</t>
  </si>
  <si>
    <t>автозаправочная станция</t>
  </si>
  <si>
    <t>АЗС №2</t>
  </si>
  <si>
    <t>Билле Тамара Григорьевна</t>
  </si>
  <si>
    <t>Салон "Фотоуслуги"</t>
  </si>
  <si>
    <t>633623, НСО, р.п. Сузун, ул. Ленина, 15 д</t>
  </si>
  <si>
    <t>кафе-бар  "Зодиак"</t>
  </si>
  <si>
    <t>633621, НСО, р.п. Сузун, ул. Остальцова, 25</t>
  </si>
  <si>
    <t>ООО "Розница К-1"</t>
  </si>
  <si>
    <t>супермаркет "Мария - Ра"</t>
  </si>
  <si>
    <t>Макарикова Людмила Николаевна</t>
  </si>
  <si>
    <t>ИП Макарикова Л. Н.</t>
  </si>
  <si>
    <t>633634, НСО, Сузунский р-он, с. Шарчино, ул. Советская, 47</t>
  </si>
  <si>
    <t>Сузун-Сервис</t>
  </si>
  <si>
    <t>ЗАО "Сузун-Сервис"</t>
  </si>
  <si>
    <t>633623, НСО, р.п. Сузун, ул. Ленина, 75</t>
  </si>
  <si>
    <t>Пронькин Владимир Владимирович</t>
  </si>
  <si>
    <t>ИП Пронькин В. В.</t>
  </si>
  <si>
    <t>633653, НСО, Сузунский р-он, с. Ключики, ул. Кирова, 26 а</t>
  </si>
  <si>
    <t>Сергеева Елена Александровна</t>
  </si>
  <si>
    <t>магазин-пекарня</t>
  </si>
  <si>
    <t>633635, НСО, Сузунский р-он, с. Битки, ул. Пролетарская, 4</t>
  </si>
  <si>
    <t>Горлушко Михаил Петрович</t>
  </si>
  <si>
    <t>Салон "Лунный свет"</t>
  </si>
  <si>
    <t>Панасюк Анна Николаевна</t>
  </si>
  <si>
    <t>магазин "СветлАнна"</t>
  </si>
  <si>
    <t>633634, НСО, Сузунский р-он, с. Шарчино, ул. Советская, 41</t>
  </si>
  <si>
    <t>Захарова Любовь Васильевна</t>
  </si>
  <si>
    <t>ИП Захарова Л. В.</t>
  </si>
  <si>
    <t>633650, НСО, Сузунский р-он, с. Мышланка, ул. 60 лет Октября, д. 3, кв. 2</t>
  </si>
  <si>
    <t>Карпов Алексей Витальевич</t>
  </si>
  <si>
    <t>633634, НСО, Сузунский р-он, с. Плоское, ул. Молодежная, 13</t>
  </si>
  <si>
    <t>магазин "Теремок"</t>
  </si>
  <si>
    <t>633634, НСО, Сузунский р-он, с. Шарино, ул. Советская, 43</t>
  </si>
  <si>
    <t>633634, НСО, Сузунский р-он, с. Шарчино, ул. Советская, 42 а</t>
  </si>
  <si>
    <t>Пламя</t>
  </si>
  <si>
    <t>632425, НСО, Сузунский р-он, с. Шайдурово, ул. Школьная, 4</t>
  </si>
  <si>
    <t>магазин "Искра"</t>
  </si>
  <si>
    <t>632425, НСО, Сузунский р-он, с. Малая Крутишка, ул. Центральная, 49</t>
  </si>
  <si>
    <t>магазин "Берёзка"</t>
  </si>
  <si>
    <t>632425, НСО, Сузунский р-он, с. Шайдурово, ул. Выглазова, д. 101</t>
  </si>
  <si>
    <t>Козырева Нина Владимировна</t>
  </si>
  <si>
    <t>633631, НСО, Сузунский р-он, с. Лушники, ул. Набережная, 11</t>
  </si>
  <si>
    <t>магазин №3</t>
  </si>
  <si>
    <t>633631, НСО, Сузунский р-он, с. Бедрино, ул. Центральная, 21</t>
  </si>
  <si>
    <t>633631, НСО, Сузунский р-он, с. Болтово, ул. Лушниковская, 14</t>
  </si>
  <si>
    <t>633631, НСО, Сузунский р-он, с. Болтово, ул. Цветочная, 2/1</t>
  </si>
  <si>
    <t>Пронская Екатерина Фоминична</t>
  </si>
  <si>
    <t>ИП Пронская Е. Ф.</t>
  </si>
  <si>
    <t>Ключникова Оксана Владимировна</t>
  </si>
  <si>
    <t>Сипко Оксана Владимировна</t>
  </si>
  <si>
    <t>магазин "Пивок"ОК"</t>
  </si>
  <si>
    <t>633623, НСО, р.п. Сузун, ул. Ленина, 20</t>
  </si>
  <si>
    <t>ТЦ "Комея"</t>
  </si>
  <si>
    <t>633623, НСО, р.п. Сузун, ул. Ленина, 10</t>
  </si>
  <si>
    <t>ООО "Правильный выбор"</t>
  </si>
  <si>
    <t>Магазин "Оверкилл"</t>
  </si>
  <si>
    <t>магазин "Квиксильвер"</t>
  </si>
  <si>
    <t>ТД Плющихинский</t>
  </si>
  <si>
    <t>ООО "ТД Плющихинский"</t>
  </si>
  <si>
    <t>Супермаркет Плющихинский</t>
  </si>
  <si>
    <t>ИП Устинов Я.Б.</t>
  </si>
  <si>
    <t>ООО "Сибирь-Авто-Сервис"</t>
  </si>
  <si>
    <t>Заречная, 4</t>
  </si>
  <si>
    <t>Якимова Надежда Дмитриевна</t>
  </si>
  <si>
    <t>торговый павильон "Фантазия"</t>
  </si>
  <si>
    <t>Магазин "Электро-товары"</t>
  </si>
  <si>
    <t>Черняева Галина Афанасьевна</t>
  </si>
  <si>
    <t>Магазин ИП Черняева Г.А.</t>
  </si>
  <si>
    <t>Павильон "Алина"</t>
  </si>
  <si>
    <t>Березовая, 15-3</t>
  </si>
  <si>
    <t>Героев Революции, 66</t>
  </si>
  <si>
    <t>Афанасьев Евгений Геннадьевич</t>
  </si>
  <si>
    <t>Марата, 1</t>
  </si>
  <si>
    <t>Героев Революции, 37</t>
  </si>
  <si>
    <t>Старое шоссе, 74/а</t>
  </si>
  <si>
    <t>Маяковского, 4/1</t>
  </si>
  <si>
    <t>Шмидта, 3</t>
  </si>
  <si>
    <t>Ученическая, 2</t>
  </si>
  <si>
    <t>Первомайская, 188</t>
  </si>
  <si>
    <t>Шмидта, 8</t>
  </si>
  <si>
    <t>Пиджаков С.Е.</t>
  </si>
  <si>
    <t>Первомайская, 170/1</t>
  </si>
  <si>
    <t>Бердское шоссе, 61</t>
  </si>
  <si>
    <t>Крестьянов Сергей Анатольевич</t>
  </si>
  <si>
    <t>Беспалов Аркадий Николаевич</t>
  </si>
  <si>
    <t>Буканович Елена Владимировна</t>
  </si>
  <si>
    <t>Маяковского, 5</t>
  </si>
  <si>
    <t>киоски -2</t>
  </si>
  <si>
    <t>Сызранская, 7</t>
  </si>
  <si>
    <t>Твардовского</t>
  </si>
  <si>
    <t>Магазин "Диалог"</t>
  </si>
  <si>
    <t>Колесникова  Г.Р.</t>
  </si>
  <si>
    <t>Кирова, 25</t>
  </si>
  <si>
    <t>Весна</t>
  </si>
  <si>
    <t>магазин "Пивная заправка"</t>
  </si>
  <si>
    <t>Первомайская, 196</t>
  </si>
  <si>
    <t>Ученическая, 1</t>
  </si>
  <si>
    <t>Василенко Елена Валерьевна</t>
  </si>
  <si>
    <t>Героев революции, 12/1</t>
  </si>
  <si>
    <t>киоск "Мясо"</t>
  </si>
  <si>
    <t>Героев Революции, 12/1</t>
  </si>
  <si>
    <t>киоск (колбасы)</t>
  </si>
  <si>
    <t>Пришвина, 2</t>
  </si>
  <si>
    <t>Твардовского, 18</t>
  </si>
  <si>
    <t>Звездная, 9</t>
  </si>
  <si>
    <t>Ведерников Андрей Федорович</t>
  </si>
  <si>
    <t>Первомайская, 166</t>
  </si>
  <si>
    <t>склад</t>
  </si>
  <si>
    <t>Грунтовая, 1</t>
  </si>
  <si>
    <t>Сигунов Владислав Витальевич</t>
  </si>
  <si>
    <t>Магазин Инструменты</t>
  </si>
  <si>
    <t>магазин "Виола"</t>
  </si>
  <si>
    <t>ИП Кудинов Иван Анатольевич</t>
  </si>
  <si>
    <t>Новосибирск ул.Селезнева 46</t>
  </si>
  <si>
    <t>ИП Гусева Ирина Николаевна</t>
  </si>
  <si>
    <t>ИП Грабилина Анастасия Сергеевна</t>
  </si>
  <si>
    <t>Новосибирск пр.Дзержинского 1а</t>
  </si>
  <si>
    <t>ООО "Беркут"</t>
  </si>
  <si>
    <t>новосибирск,пр.Дзержинского 127</t>
  </si>
  <si>
    <t>ИП Макеев Анатолий Михайлович</t>
  </si>
  <si>
    <t>новосибирск,ул.Красноводская 36</t>
  </si>
  <si>
    <t>ООО "Атридас"</t>
  </si>
  <si>
    <t>Новосибирск,ул.Авиастроителей 2</t>
  </si>
  <si>
    <t>ИП Макеева Ольга Анатольевна</t>
  </si>
  <si>
    <t>Новосибирск,ул.Красина 47/1</t>
  </si>
  <si>
    <t>ООО "Респект-Авто"</t>
  </si>
  <si>
    <t>ИП КатареваИрина Леонидовна</t>
  </si>
  <si>
    <t>Новосибирск ул.Авиастроителей 2</t>
  </si>
  <si>
    <t>отдел в магазине "Виноград"</t>
  </si>
  <si>
    <t>Новосибирск,ул.Доватора 21</t>
  </si>
  <si>
    <t>магазин "ВиноГрад"</t>
  </si>
  <si>
    <t>ООО "Маркет"</t>
  </si>
  <si>
    <t>Новосибирск ул.Глинки 4в</t>
  </si>
  <si>
    <t>Капитана Сигова, 2</t>
  </si>
  <si>
    <t>ООО "Партнёр"</t>
  </si>
  <si>
    <t>Новосибирск,ул.Авиационная 48</t>
  </si>
  <si>
    <t>Леонова Ольга Павловна</t>
  </si>
  <si>
    <t>ИП Леонова Ольга Павловна</t>
  </si>
  <si>
    <t>Новосибирск Б.Богаткова 239</t>
  </si>
  <si>
    <t>магазин "Рахат"</t>
  </si>
  <si>
    <t>Новосибирск, ул. Станиславского, 7</t>
  </si>
  <si>
    <t>пл. Карла Маркса, 3 к.1</t>
  </si>
  <si>
    <t>Чудскаева Наталья Михайловна</t>
  </si>
  <si>
    <t>ИП Чудскаева Наталья Михайловна</t>
  </si>
  <si>
    <t>Новосибирск ул.Доватора 19/1</t>
  </si>
  <si>
    <t>ИП Сафронов Александр Валерьевич</t>
  </si>
  <si>
    <t>Новосибирск пр.Дзержинского 34/1</t>
  </si>
  <si>
    <t>ИП Клепикова Ирина Александровна</t>
  </si>
  <si>
    <t>ИП Хомик Людмила Ильинична</t>
  </si>
  <si>
    <t>ИП Сибиряков Борис Михайлович</t>
  </si>
  <si>
    <t>ИП Денисова Оксана Александровна</t>
  </si>
  <si>
    <t>Новосибирск ул.Красина 74</t>
  </si>
  <si>
    <t>Новосибирск пр.Дзержинского 79</t>
  </si>
  <si>
    <t>ООО "БВ"</t>
  </si>
  <si>
    <t>Новосибирск ул.Юргинская 1-ая 37б</t>
  </si>
  <si>
    <t>ИП Захарьящев Сергей Тихонович</t>
  </si>
  <si>
    <t>Новосибирск ул.Гоголя 194</t>
  </si>
  <si>
    <t>Елисеенко Игорь Анатольевич</t>
  </si>
  <si>
    <t>ИП Елисеенко Игорь Анатольевич</t>
  </si>
  <si>
    <t>Новосибирск Ул.Гусинобродское шоссе 11</t>
  </si>
  <si>
    <t>ИП Сехлеян Ханум Мамиконовна</t>
  </si>
  <si>
    <t>Новосибирск ул.Есенина 51</t>
  </si>
  <si>
    <t>Задорожная Елена Леонидовна</t>
  </si>
  <si>
    <t>Новосибирск ул.Б.Богаткова 268</t>
  </si>
  <si>
    <t>Эдельвейс</t>
  </si>
  <si>
    <t>Новосибирск ул. Доватора 35/2</t>
  </si>
  <si>
    <t>ИП Епончинцева Татьяна Владимировна</t>
  </si>
  <si>
    <t>Новосибирск Толбухина 41/1</t>
  </si>
  <si>
    <t>Килин Сергей Юрьевич</t>
  </si>
  <si>
    <t>ИП Килин Сергей Юрьевич</t>
  </si>
  <si>
    <t>Новосибирск ул.Толбухина 4</t>
  </si>
  <si>
    <t>ООО "Светлячок-Б"</t>
  </si>
  <si>
    <t>Новосибирск  ул.А.Лежена 18/1</t>
  </si>
  <si>
    <t>ООО "Валерия"</t>
  </si>
  <si>
    <t>Новосибирск Толбухина 25</t>
  </si>
  <si>
    <t>Гасанов Алимхан Алисултанович</t>
  </si>
  <si>
    <t>ИП Гасанов Алимхан Алисултанович</t>
  </si>
  <si>
    <t>Новосибирск ул.Авиастроителей 1/6</t>
  </si>
  <si>
    <t>ООО "Демос"</t>
  </si>
  <si>
    <t>Новосибирск пр.Дзержинского 79(№11)</t>
  </si>
  <si>
    <t>Новосибирск  ул.Есенина 3/1</t>
  </si>
  <si>
    <t>Новосибирск пр.Дзержинского 79 (№22)</t>
  </si>
  <si>
    <t>Новосибирск пр.Дзержинского 129</t>
  </si>
  <si>
    <t>Новосибирск ул.А.Лежена 5</t>
  </si>
  <si>
    <t>Новосибирск ул.Есенина 45</t>
  </si>
  <si>
    <t>Новосибирск ул.Б.Богаткова 239</t>
  </si>
  <si>
    <t>Новосибирск ул.А.Лежена 18</t>
  </si>
  <si>
    <t>Буянова М.В.</t>
  </si>
  <si>
    <t>Эмлок</t>
  </si>
  <si>
    <t>ЗАО"Эмлок"</t>
  </si>
  <si>
    <t>Новосибирск ул.Б.Богаткова 250</t>
  </si>
  <si>
    <t>Новосибирск ул.Селезнёва 36</t>
  </si>
  <si>
    <t>Новосибирск ул.Кошурникова 14</t>
  </si>
  <si>
    <t>Новосибирск ул.Красина 68</t>
  </si>
  <si>
    <t>Новосибирск ул.Кошурникова 20</t>
  </si>
  <si>
    <t>Новосибирск пр.Дзержинского 83</t>
  </si>
  <si>
    <t>Новосибирск пр.Дзержинского 71</t>
  </si>
  <si>
    <t>Новосибирск ул.Учительская 7</t>
  </si>
  <si>
    <t>Новосибирск ул.Гусинобродское шоссе 29</t>
  </si>
  <si>
    <t>Новосибирск ул.Гусинобродское шоссе 17</t>
  </si>
  <si>
    <t>Бурдочкин Дмитрий Петрович</t>
  </si>
  <si>
    <t>дискаунтер</t>
  </si>
  <si>
    <t>ООО "Студия красок"</t>
  </si>
  <si>
    <t>магазин "Сплав"</t>
  </si>
  <si>
    <t>Магазин "Новинка"</t>
  </si>
  <si>
    <t>632735, НСО, г.Купино, ул.Р.Люксембург, 49</t>
  </si>
  <si>
    <t>Магазин "Сибирская корона"</t>
  </si>
  <si>
    <t>Магазин "Держава"</t>
  </si>
  <si>
    <t>632735, НСО, г.Купино, ул.1-я Аксёнова, 87</t>
  </si>
  <si>
    <t>Магазин "На Привокзальной"</t>
  </si>
  <si>
    <t>632735, НСО, г.Купино, Привокзальная площадь</t>
  </si>
  <si>
    <t>632735, НСО, г.Купино, ул.Р.Люксембург, 5</t>
  </si>
  <si>
    <t>Магазин "Лион"</t>
  </si>
  <si>
    <t>632735, НСО, г.Купино,</t>
  </si>
  <si>
    <t>Поляков Сергей Александрович</t>
  </si>
  <si>
    <t>Березовая, 15</t>
  </si>
  <si>
    <t>магазин "Суши Beer"</t>
  </si>
  <si>
    <t>Савченко Павел Ильич</t>
  </si>
  <si>
    <t>Магазин "Фея"</t>
  </si>
  <si>
    <t>632735, НСО, г.Купино, ул.Р.Люксембург, 6/1</t>
  </si>
  <si>
    <t>632735, НСО, г.Купино, Приволзальная площадь</t>
  </si>
  <si>
    <t>Магазин "Парфюм-Центр"</t>
  </si>
  <si>
    <t>632735, НСО, г.Купино, у</t>
  </si>
  <si>
    <t>Магазин "Дамский каприз"</t>
  </si>
  <si>
    <t>632735, НСО, г.Купино, ул.Советов, 104</t>
  </si>
  <si>
    <t>Магазин "Дивизион"</t>
  </si>
  <si>
    <t>632735, НСО, г.Купино, ул.Советов, 97а/5</t>
  </si>
  <si>
    <t>Магазин "Сибиряк"</t>
  </si>
  <si>
    <t>632735, НСО, г.Купино, ул.Советов, 9</t>
  </si>
  <si>
    <t>Торговый павильон "Елена"</t>
  </si>
  <si>
    <t>632735, НСО, г.Купино, ул.Советов, 89/1</t>
  </si>
  <si>
    <t>Магазин "Окна мастер"</t>
  </si>
  <si>
    <t>ООО "Барабинский мясной двор"</t>
  </si>
  <si>
    <t>г. Барабинск, ул. Кирова, 26</t>
  </si>
  <si>
    <t>Торговая точка на рынке</t>
  </si>
  <si>
    <t>Салон сантехники "INDEX"</t>
  </si>
  <si>
    <t>ООО "Детройт"</t>
  </si>
  <si>
    <t>Отдел "Bort"</t>
  </si>
  <si>
    <t>Магазин "Сергеевский"</t>
  </si>
  <si>
    <t>Костырев Александр Васильевич</t>
  </si>
  <si>
    <t>Магазин "Мир детства"</t>
  </si>
  <si>
    <t>Шмеер Татьяна Петровна</t>
  </si>
  <si>
    <t>Магазин "Венеция"</t>
  </si>
  <si>
    <t>Магазин "Кровли и фасады"</t>
  </si>
  <si>
    <t>Магазин "Курносики"</t>
  </si>
  <si>
    <t>Магазин "Строительные и хозяйственные товары"</t>
  </si>
  <si>
    <t>Магазин "Строительные и отделочные материалы"</t>
  </si>
  <si>
    <t>Киоск "Полезные мелочи"</t>
  </si>
  <si>
    <t>фирма "ФАРМАКОН"</t>
  </si>
  <si>
    <t>Газпромнефть-Новосибирск</t>
  </si>
  <si>
    <t>АЗС № 159</t>
  </si>
  <si>
    <t>АЗС № 160</t>
  </si>
  <si>
    <t>АЗС № 161</t>
  </si>
  <si>
    <t>АЗС № 162</t>
  </si>
  <si>
    <t>АЗС № 158</t>
  </si>
  <si>
    <t>АЗС № 163</t>
  </si>
  <si>
    <t>АЗС № 2</t>
  </si>
  <si>
    <t>АЗС № 46</t>
  </si>
  <si>
    <t>АЗС № 5</t>
  </si>
  <si>
    <t>АЗС № 50</t>
  </si>
  <si>
    <t>АЗС № 20</t>
  </si>
  <si>
    <t>АЗС № 51</t>
  </si>
  <si>
    <t>АЗС № 22</t>
  </si>
  <si>
    <t>АЗС № 52</t>
  </si>
  <si>
    <t>АЗС № 1</t>
  </si>
  <si>
    <t>АЗС № 24</t>
  </si>
  <si>
    <t>АЗС № 53</t>
  </si>
  <si>
    <t>АЗС № 103</t>
  </si>
  <si>
    <t>АЗС № 26</t>
  </si>
  <si>
    <t>АЗС № 6</t>
  </si>
  <si>
    <t>633190, НСО, г. Бедск, ул. Промышленная, д. 2</t>
  </si>
  <si>
    <t>АЗС № 104</t>
  </si>
  <si>
    <t>АЗС № 28</t>
  </si>
  <si>
    <t>АЗС № 60</t>
  </si>
  <si>
    <t>АЗС № 107</t>
  </si>
  <si>
    <t>АЗС № 3</t>
  </si>
  <si>
    <t>АЗС № 63</t>
  </si>
  <si>
    <t>АЗС № 109</t>
  </si>
  <si>
    <t>АЗС № 32</t>
  </si>
  <si>
    <t>АЗС № 68</t>
  </si>
  <si>
    <t>АЗС № 11</t>
  </si>
  <si>
    <t>АЗС № 33</t>
  </si>
  <si>
    <t>АЗС № 69</t>
  </si>
  <si>
    <t>АЗС № 112</t>
  </si>
  <si>
    <t>АЗС № 35</t>
  </si>
  <si>
    <t>АЗС № 71</t>
  </si>
  <si>
    <t>АЗС № 118</t>
  </si>
  <si>
    <t>АЗС № 37</t>
  </si>
  <si>
    <t>АЗС № 72</t>
  </si>
  <si>
    <t>АЗС № 119</t>
  </si>
  <si>
    <t>АЗС № 38</t>
  </si>
  <si>
    <t>АЗС № 74</t>
  </si>
  <si>
    <t>АЗС № 123</t>
  </si>
  <si>
    <t>632491, НСО, Кочковский раойн, р.п. Кочки, ул. Революционная, д. 55</t>
  </si>
  <si>
    <t>АЗС № 4</t>
  </si>
  <si>
    <t>АЗС № 77</t>
  </si>
  <si>
    <t>АЗС № 125</t>
  </si>
  <si>
    <t>АЗС № 40</t>
  </si>
  <si>
    <t>АЗС № 78</t>
  </si>
  <si>
    <t>АЗС № 126</t>
  </si>
  <si>
    <t>АЗС № 41</t>
  </si>
  <si>
    <t>АЗС № 80</t>
  </si>
  <si>
    <t>АЗС № 130</t>
  </si>
  <si>
    <t>АЗС № 42</t>
  </si>
  <si>
    <t>633204, НСО, г. Искитим, проспект Юбилейный, д. 1г</t>
  </si>
  <si>
    <t>АЗС № 86</t>
  </si>
  <si>
    <t>АЗС № 89</t>
  </si>
  <si>
    <t>АЗС № 90</t>
  </si>
  <si>
    <t>АЗС № 92</t>
  </si>
  <si>
    <t>АЗС № 93</t>
  </si>
  <si>
    <t>АЗС № 94</t>
  </si>
  <si>
    <t>АЗС № 144</t>
  </si>
  <si>
    <t>АЗС № 25</t>
  </si>
  <si>
    <t>АЗС № 91</t>
  </si>
  <si>
    <t>АЗС № 120</t>
  </si>
  <si>
    <t>АЗС № 136</t>
  </si>
  <si>
    <t>АЗС № 133</t>
  </si>
  <si>
    <t>АЗС № 95</t>
  </si>
  <si>
    <t>633011, НСО, г. Бердск, м-н Северный, д. 20б</t>
  </si>
  <si>
    <t>АЗС № 132</t>
  </si>
  <si>
    <t>АЗС № 99</t>
  </si>
  <si>
    <t>АЗС № 134</t>
  </si>
  <si>
    <t>АЗС № 96</t>
  </si>
  <si>
    <t>АЗС № 138</t>
  </si>
  <si>
    <t>АЗС № 97</t>
  </si>
  <si>
    <t>633208, НСО, г. Искитим, м-н Южный, д. 70д</t>
  </si>
  <si>
    <t>АЗС № 139</t>
  </si>
  <si>
    <t>АЗС № 98</t>
  </si>
  <si>
    <t>АЗС № 14</t>
  </si>
  <si>
    <t>АЗС № 15</t>
  </si>
  <si>
    <t>АЗС № 140</t>
  </si>
  <si>
    <t>АЗС № 21</t>
  </si>
  <si>
    <t>АЗС № 142</t>
  </si>
  <si>
    <t>АЗС № 8</t>
  </si>
  <si>
    <t>АЗС № 145</t>
  </si>
  <si>
    <t>АЗС № 9</t>
  </si>
  <si>
    <t>АЗС № 148</t>
  </si>
  <si>
    <t>АЗС № 12</t>
  </si>
  <si>
    <t>АЗС № 150</t>
  </si>
  <si>
    <t>АЗС № 137</t>
  </si>
  <si>
    <t>632755, НСО, г. Купино, пересечение автодорог Купино-Объездная и Купино-Михайловка</t>
  </si>
  <si>
    <t>АЗС № 151</t>
  </si>
  <si>
    <t>АЗС № 18</t>
  </si>
  <si>
    <t>АЗС № 154</t>
  </si>
  <si>
    <t>АЗС № 7</t>
  </si>
  <si>
    <t>АЗС № 155</t>
  </si>
  <si>
    <t>АЗС № 157</t>
  </si>
  <si>
    <t>АЗС № 43</t>
  </si>
  <si>
    <t>АЗС № 76</t>
  </si>
  <si>
    <t>АЗС № 16</t>
  </si>
  <si>
    <t>АЗС № 164</t>
  </si>
  <si>
    <t>АЗС № 165</t>
  </si>
  <si>
    <t>АЗС № 17</t>
  </si>
  <si>
    <t>АЗС № 19</t>
  </si>
  <si>
    <t>АЗС № 45</t>
  </si>
  <si>
    <t>633227, НСО, г. Искитим, ул. Киевская, д. 2в</t>
  </si>
  <si>
    <t>АЗС № 44</t>
  </si>
  <si>
    <t>АЗС № 33 Барабинская нефтебаза</t>
  </si>
  <si>
    <t>АЗС № 30</t>
  </si>
  <si>
    <t>АЗС № 141</t>
  </si>
  <si>
    <t>АЗС №143</t>
  </si>
  <si>
    <t>АЗС № 153</t>
  </si>
  <si>
    <t>АЗС № 146</t>
  </si>
  <si>
    <t>АЗС № 147</t>
  </si>
  <si>
    <t>АЗС № 152</t>
  </si>
  <si>
    <t>АЗС № 156</t>
  </si>
  <si>
    <t>АЗС № 166</t>
  </si>
  <si>
    <t>ООО "Милан"</t>
  </si>
  <si>
    <t>бутик</t>
  </si>
  <si>
    <t>Посуконько Андрей Геннадьевич</t>
  </si>
  <si>
    <t>Войтов Владимир Васильевич</t>
  </si>
  <si>
    <t>свадебный салон</t>
  </si>
  <si>
    <t>Магазин "Наф-Наф"</t>
  </si>
  <si>
    <t>Чижова Ирина Владимировна</t>
  </si>
  <si>
    <t>Павильон №30</t>
  </si>
  <si>
    <t>Королёва Ольга Валерьевна</t>
  </si>
  <si>
    <t>Магазин "Оль Бранго"</t>
  </si>
  <si>
    <t>Белозерцева Елена Александровна</t>
  </si>
  <si>
    <t>ООО "Яна"</t>
  </si>
  <si>
    <t>Мустафаев Ровшан иса оглы</t>
  </si>
  <si>
    <t>Правко Лариса Ивановна</t>
  </si>
  <si>
    <t>Магазин "Ковровые изделия"</t>
  </si>
  <si>
    <t>Музыченко Наталья Анатольевна</t>
  </si>
  <si>
    <t>Павильон №52</t>
  </si>
  <si>
    <t>Самодумцева Ольга Александровна</t>
  </si>
  <si>
    <t>Музыченко Александр Алексеевич</t>
  </si>
  <si>
    <t>Павильон № 50,№56</t>
  </si>
  <si>
    <t>ООО "Премьер"</t>
  </si>
  <si>
    <t>Магазин "Фант"</t>
  </si>
  <si>
    <t>Музыченко Наталья Ивановна</t>
  </si>
  <si>
    <t>Павильон №65</t>
  </si>
  <si>
    <t>Егорова Нина Сергеевна</t>
  </si>
  <si>
    <t>Павильон №25</t>
  </si>
  <si>
    <t>Струцкая Валентина Филипповна</t>
  </si>
  <si>
    <t>Павильон №38</t>
  </si>
  <si>
    <t>Козлов Виктор Николаевич</t>
  </si>
  <si>
    <t>НСО, п.Озеро-Карачи, ул.Школьная</t>
  </si>
  <si>
    <t>магазин "Виктория 1"</t>
  </si>
  <si>
    <t>НСО, п.Кирзавод, ул.Северная</t>
  </si>
  <si>
    <t>магазин "Виктория 5"</t>
  </si>
  <si>
    <t>НСО, п.Озеро-карачинское, ул.Школьная,5</t>
  </si>
  <si>
    <t>магазин "Виктория 3"</t>
  </si>
  <si>
    <t>НСО, с.Покровка, ул.Московская,6</t>
  </si>
  <si>
    <t>НСО, с.Земляная Заимка, ул.Центральная,28</t>
  </si>
  <si>
    <t>Павильон "Фрукты"</t>
  </si>
  <si>
    <t>павильон "Смак"</t>
  </si>
  <si>
    <t>НСО, д.Осинцево, ул. Широкая,25 "б"</t>
  </si>
  <si>
    <t>магазин "Виктория 2"</t>
  </si>
  <si>
    <t>НСО, с.Старые Карачи, ул.Центральная,103 "б"</t>
  </si>
  <si>
    <t>магазин "Виктория №9"</t>
  </si>
  <si>
    <t>Давнишняя Алла Александровна</t>
  </si>
  <si>
    <t>Козлов Сергей Викторович</t>
  </si>
  <si>
    <t>магазин "Гастроном"</t>
  </si>
  <si>
    <t>магазин "Сладкоежка"</t>
  </si>
  <si>
    <t>Жильцов Андрей Валерьевич</t>
  </si>
  <si>
    <t>ООО "Сад"</t>
  </si>
  <si>
    <t>Потребительское общество "Центральный торг"</t>
  </si>
  <si>
    <t>магазин ПО "Центральный торг"</t>
  </si>
  <si>
    <t>магазин "Центральный торг"</t>
  </si>
  <si>
    <t>ООО "Дружба"</t>
  </si>
  <si>
    <t>АИР</t>
  </si>
  <si>
    <t>Янкина Ирина Николаевна</t>
  </si>
  <si>
    <t>ООО "АИР"</t>
  </si>
  <si>
    <t>ООО "Торгово-промышленная компания "Бухгалтер"</t>
  </si>
  <si>
    <t>Козловский Дмитрий Анатольевич</t>
  </si>
  <si>
    <t>ООО "торгово-промышленная компания "Бухгалтер"</t>
  </si>
  <si>
    <t>павильон "Бухгалтер"</t>
  </si>
  <si>
    <t>Стефанов Андрей Васильевич</t>
  </si>
  <si>
    <t>ИП Стефанов А.В.</t>
  </si>
  <si>
    <t>ИП Стефанов Андрей Васильевич</t>
  </si>
  <si>
    <t>ООО "Коченевское молоко"</t>
  </si>
  <si>
    <t>Павильон "Коченёвское молоко"</t>
  </si>
  <si>
    <t>отдел "Коченёвское молоко"</t>
  </si>
  <si>
    <t>Квирикашвили Галина Николаевна</t>
  </si>
  <si>
    <t>аптечный пункт "Для Вас"</t>
  </si>
  <si>
    <t>Шефер Раиса Александровна</t>
  </si>
  <si>
    <t>Киоск №2</t>
  </si>
  <si>
    <t>Киоск №1</t>
  </si>
  <si>
    <t>ООО "Калина"</t>
  </si>
  <si>
    <t>Потребительское общество "Сельское потребительское общество Маяк"</t>
  </si>
  <si>
    <t>магазин "Сельпо Маяк"</t>
  </si>
  <si>
    <t>магазин "Сельпо маяк"</t>
  </si>
  <si>
    <t>Букина Светлана Валерьевна</t>
  </si>
  <si>
    <t>Якис Николай Алексеевич</t>
  </si>
  <si>
    <t>Чановское поселковое потребительское общество</t>
  </si>
  <si>
    <t>магазин ПОСПО</t>
  </si>
  <si>
    <t>Фрик Елена Валерьена</t>
  </si>
  <si>
    <t>Магазин "Детский мир"</t>
  </si>
  <si>
    <t>632122,г.Татарск,ул.Закриевского,131</t>
  </si>
  <si>
    <t>Павильон "Детский мир"</t>
  </si>
  <si>
    <t>Бух Людмила Иннокентьенва</t>
  </si>
  <si>
    <t>ООО"Экономный"</t>
  </si>
  <si>
    <t>Магазин   "Экономный"</t>
  </si>
  <si>
    <t>Магазин "Экономный"</t>
  </si>
  <si>
    <t>Магазинг "Экономный"</t>
  </si>
  <si>
    <t>Ефимов Алексей Анатольевич</t>
  </si>
  <si>
    <t>Павильон "Сотовик"</t>
  </si>
  <si>
    <t>Тойля Наталья Александровна</t>
  </si>
  <si>
    <t>Павильон ИП Тойля Н.А.</t>
  </si>
  <si>
    <t>Алхимова Валентина Аркадьевна</t>
  </si>
  <si>
    <t>Павильон "У Петровича"</t>
  </si>
  <si>
    <t>Магазин ИП Алхимова В.А.</t>
  </si>
  <si>
    <t>Абросимов Алексей Владимирович</t>
  </si>
  <si>
    <t>Магазин ИП Абросимов А.В.</t>
  </si>
  <si>
    <t>Ковалёва Елена Ивановна</t>
  </si>
  <si>
    <t>Павильон "Аптечный пункт"</t>
  </si>
  <si>
    <t>Горячая Светлана Ивановна</t>
  </si>
  <si>
    <t>Первушина Елена Николаевна</t>
  </si>
  <si>
    <t>Сибирцев Андрей Владимирович</t>
  </si>
  <si>
    <t>Чернов Константин Владимирович</t>
  </si>
  <si>
    <t>Магазин "Строительные товары"</t>
  </si>
  <si>
    <t>Магазин "Берег"</t>
  </si>
  <si>
    <t>Фоменко Александр Евгеньевич</t>
  </si>
  <si>
    <t>Магазин "Муза"</t>
  </si>
  <si>
    <t>Магазин ИП Фоменко А.Е.</t>
  </si>
  <si>
    <t>Матвеева Валентина Михайловна</t>
  </si>
  <si>
    <t>Павильон №31</t>
  </si>
  <si>
    <t>Мельников Игорь Константинович</t>
  </si>
  <si>
    <t>Магазин ИП Мельникова И.К.</t>
  </si>
  <si>
    <t>Магазин ИП Мельников</t>
  </si>
  <si>
    <t>Сумарокова Светлана Степановна</t>
  </si>
  <si>
    <t>Павильон "Светлана"</t>
  </si>
  <si>
    <t>Жуков Павел Георгиевич</t>
  </si>
  <si>
    <t>Павильон "Зооветтовары"</t>
  </si>
  <si>
    <t>Ханджян Татьяна Васильевна</t>
  </si>
  <si>
    <t>ООО"Время"</t>
  </si>
  <si>
    <t>Кушнир Анна Евгеньевна</t>
  </si>
  <si>
    <t>магазин "Байкал"</t>
  </si>
  <si>
    <t>Буль Сергей Антонович</t>
  </si>
  <si>
    <t>Магазин "Строительные материалы"</t>
  </si>
  <si>
    <t>ООО"Луч"</t>
  </si>
  <si>
    <t>Магазин "Сантехника"</t>
  </si>
  <si>
    <t>Магазин "Запасные части"</t>
  </si>
  <si>
    <t>Голубая лагуна</t>
  </si>
  <si>
    <t>Чапаева, 7/4</t>
  </si>
  <si>
    <t>Первомайская, 14</t>
  </si>
  <si>
    <t>Комбайнеров, 26а</t>
  </si>
  <si>
    <t>Бердское шоссе, 60/б</t>
  </si>
  <si>
    <t>Мартынцова Тамара Михайловна</t>
  </si>
  <si>
    <t>Магазин"Подарки и одежда от Полины"</t>
  </si>
  <si>
    <t>Павильон №53</t>
  </si>
  <si>
    <t>Магазин "Башмачок"</t>
  </si>
  <si>
    <t>ФАЛК</t>
  </si>
  <si>
    <t>закусочная "Хуторок"</t>
  </si>
  <si>
    <t>Горлицкая Вера Гриорьевна</t>
  </si>
  <si>
    <t>Павильон №24</t>
  </si>
  <si>
    <t>Зус-зять Дмитрий Владимирович</t>
  </si>
  <si>
    <t>Торговый павильон "Татьяна"</t>
  </si>
  <si>
    <t>Зус-зять Галина Васильевна</t>
  </si>
  <si>
    <t>Торговый павильон "Одежда"</t>
  </si>
  <si>
    <t>Волков Павел Алексеевич</t>
  </si>
  <si>
    <t>магазин "Империя суиок"</t>
  </si>
  <si>
    <t>Сергеев Эдуард Николаевич</t>
  </si>
  <si>
    <t>павильон "Спецодежда и обувь"</t>
  </si>
  <si>
    <t>магазин "Одежда для всей семьи"</t>
  </si>
  <si>
    <t>Кистерёва Любовь Семёновна</t>
  </si>
  <si>
    <t>Усольцева Лариса Николаевна</t>
  </si>
  <si>
    <t>Павильон №2</t>
  </si>
  <si>
    <t>Кошелев Александр Николаевич</t>
  </si>
  <si>
    <t>Усольцев Олег Александрович</t>
  </si>
  <si>
    <t>Отдел № 59/1</t>
  </si>
  <si>
    <t>Юрченко Людмила Васильевна</t>
  </si>
  <si>
    <t>Гапонов Андрей Павлович</t>
  </si>
  <si>
    <t>Магазин "Отделочник"</t>
  </si>
  <si>
    <t>Зобкова Алла Витальевна</t>
  </si>
  <si>
    <t>Медведева Любовь Степановна</t>
  </si>
  <si>
    <t>магазин "Пятачок"</t>
  </si>
  <si>
    <t>632331, НСО. г. Барабинск, ул. Некрасова, 4</t>
  </si>
  <si>
    <t>ООО "Стимул"</t>
  </si>
  <si>
    <t>Магазин "Стимул"</t>
  </si>
  <si>
    <t>ООО "Зет-Сервис"</t>
  </si>
  <si>
    <t>Магазин "Зет"</t>
  </si>
  <si>
    <t>Девятникова Людмила Александровна</t>
  </si>
  <si>
    <t>магазин "Греция"</t>
  </si>
  <si>
    <t>Бертова Наталья Викторовна</t>
  </si>
  <si>
    <t>Магазин "Вестфалика"</t>
  </si>
  <si>
    <t>Ступа Светлана Анатольевна</t>
  </si>
  <si>
    <t>г. Барабинск, ул. Деповская, 23</t>
  </si>
  <si>
    <t>ООО "Аптека 03"</t>
  </si>
  <si>
    <t>Ильин Анатолий Васильевич</t>
  </si>
  <si>
    <t>Аптека 03</t>
  </si>
  <si>
    <t>Жданова Елена Юрьевна</t>
  </si>
  <si>
    <t>Ветеринарный аптечный пункт</t>
  </si>
  <si>
    <t>Магазин "Склад"</t>
  </si>
  <si>
    <t>Магазин "Автомаркет"</t>
  </si>
  <si>
    <t>МУП "Барабинский РСУ"</t>
  </si>
  <si>
    <t>ООО "Россиянка"</t>
  </si>
  <si>
    <t>Магазин "Россиянка"</t>
  </si>
  <si>
    <t>магазин "Пивная застава"</t>
  </si>
  <si>
    <t>Михайлова Анна Ивановна</t>
  </si>
  <si>
    <t>Павильон "Каблучок"</t>
  </si>
  <si>
    <t>ОАО "Барабинский торг"</t>
  </si>
  <si>
    <t>Магазин № 28 "Обувь"</t>
  </si>
  <si>
    <t>Магазин № 4 "Золотой"</t>
  </si>
  <si>
    <t>Магазин № 14</t>
  </si>
  <si>
    <t>Магазин № 26</t>
  </si>
  <si>
    <t>Магазин № 23</t>
  </si>
  <si>
    <t>Дубинкин Виктор Николаевич</t>
  </si>
  <si>
    <t>Магазин "Перекресток"</t>
  </si>
  <si>
    <t>Щербакова Марина Михайловна</t>
  </si>
  <si>
    <t>Павильон "Витязь"</t>
  </si>
  <si>
    <t>Дерюгина Лариса Васильевна</t>
  </si>
  <si>
    <t>Павильон "Надежда"</t>
  </si>
  <si>
    <t>Рямовское</t>
  </si>
  <si>
    <t>Магазин ЗАО "Рямовское"</t>
  </si>
  <si>
    <t>КАТАНА груп</t>
  </si>
  <si>
    <t>"КАТАНА груп"</t>
  </si>
  <si>
    <t>Петухова, 22/1</t>
  </si>
  <si>
    <t>Секунова Лидия Ивановна</t>
  </si>
  <si>
    <t>магазин "Молочный"</t>
  </si>
  <si>
    <t>Лаврентьев Василий Александрович</t>
  </si>
  <si>
    <t>магазин "Надежда2"</t>
  </si>
  <si>
    <t>магазин "Шанс"</t>
  </si>
  <si>
    <t>магазин "№5"</t>
  </si>
  <si>
    <t>Максимович Александр Геннадьевич</t>
  </si>
  <si>
    <t>помещение № 1 склад № 3</t>
  </si>
  <si>
    <t>помещение № 10 склад № 2</t>
  </si>
  <si>
    <t>помещение № 96 склад № 5</t>
  </si>
  <si>
    <t>помещение № 17 склад № 5</t>
  </si>
  <si>
    <t>ООО "Дизель"</t>
  </si>
  <si>
    <t>магазин "Дизель"</t>
  </si>
  <si>
    <t>Дрожжин Юрий Михайлович</t>
  </si>
  <si>
    <t>Лут Иван Григорьевич</t>
  </si>
  <si>
    <t>Тулинка</t>
  </si>
  <si>
    <t>магазин "Тулинка"</t>
  </si>
  <si>
    <t>Руденко Николай Иванович</t>
  </si>
  <si>
    <t>Земнякова Наталья Владимировна</t>
  </si>
  <si>
    <t>магазин"Теремок"</t>
  </si>
  <si>
    <t>павильон "Непоседа"</t>
  </si>
  <si>
    <t>Цапенко Марина Александровна</t>
  </si>
  <si>
    <t>Зарубина Яна Николаевна</t>
  </si>
  <si>
    <t>Пешков Алексей Алексеевич</t>
  </si>
  <si>
    <t>магазин - пекарня</t>
  </si>
  <si>
    <t>Пеньковская Елена Владимировна</t>
  </si>
  <si>
    <t>Ерпульев Виктор Михайлович</t>
  </si>
  <si>
    <t>магазин "Миф"</t>
  </si>
  <si>
    <t>Маликова Динара Акоповна</t>
  </si>
  <si>
    <t>Афанасьев Александр Викторович</t>
  </si>
  <si>
    <t>павильон "голубка"</t>
  </si>
  <si>
    <t>Андреев Сергей Николаевич</t>
  </si>
  <si>
    <t>Магазин "Ремакс"</t>
  </si>
  <si>
    <t>Хмелькова Галина Павловна</t>
  </si>
  <si>
    <t>Бабкина Светлана Владимировна</t>
  </si>
  <si>
    <t>Магазин "Водолей"</t>
  </si>
  <si>
    <t>Бабкина Светлана Константиновна</t>
  </si>
  <si>
    <t>Ворожцова Ирина Сергеевна</t>
  </si>
  <si>
    <t>Ильенко Игорь Анатольевич</t>
  </si>
  <si>
    <t>Святка Дмитрий Иванович</t>
  </si>
  <si>
    <t>Святка Д.И.</t>
  </si>
  <si>
    <t>Янкина И.Н.</t>
  </si>
  <si>
    <t>Сивицкая Татьяна Алексеевна</t>
  </si>
  <si>
    <t>Сивицкая Т.А.</t>
  </si>
  <si>
    <t>Перемыкин Андрей Владимирович</t>
  </si>
  <si>
    <t>павильон "Саморез"</t>
  </si>
  <si>
    <t>ОАО "Барабинский комбикормовый завод"</t>
  </si>
  <si>
    <t>Магазин "Колос"</t>
  </si>
  <si>
    <t>Торговый киоск "Колос-4"</t>
  </si>
  <si>
    <t>Торговый киоск "Колос - 7"</t>
  </si>
  <si>
    <t>Торговый киоск "Колос - 1"</t>
  </si>
  <si>
    <t>Торговый киоск "Колос - 5"</t>
  </si>
  <si>
    <t>Торговый киоск "Колос-3"</t>
  </si>
  <si>
    <t>Перемыкин Анатолий Николаевич</t>
  </si>
  <si>
    <t>Сафанов Константин Михайлович</t>
  </si>
  <si>
    <t>ООО "Весна"</t>
  </si>
  <si>
    <t>Волик Надежда Павловна</t>
  </si>
  <si>
    <t>Магазин "Галерея Торнадо"</t>
  </si>
  <si>
    <t>Башар Анатолий Анатольевич</t>
  </si>
  <si>
    <t>Чернова Наталья Владимировна</t>
  </si>
  <si>
    <t>Магазин "Старт"</t>
  </si>
  <si>
    <t>ООО "Оружейный магазин Леодр"</t>
  </si>
  <si>
    <t>Давыдова Наталья Алексеевна</t>
  </si>
  <si>
    <t>павильон "Наталья"</t>
  </si>
  <si>
    <t>ООО "Иштан"</t>
  </si>
  <si>
    <t>ООО "Центр"</t>
  </si>
  <si>
    <t>"Галерея вин"</t>
  </si>
  <si>
    <t>магазин "Галерея Вин"</t>
  </si>
  <si>
    <t>Матренина Елена Анатольевна</t>
  </si>
  <si>
    <t>магазин "Ключик"</t>
  </si>
  <si>
    <t>ООО "Магазин "Сотый" Новосибирского облпотребсоюза"</t>
  </si>
  <si>
    <t>магазин "Сотый"</t>
  </si>
  <si>
    <t>АРНИ и К</t>
  </si>
  <si>
    <t>Магазин ТПС с. Кольцовка</t>
  </si>
  <si>
    <t>Магазин ТПС пос. Чернявский</t>
  </si>
  <si>
    <t>Магазин ТПС пос. Первомайский</t>
  </si>
  <si>
    <t>Кочергина Надежда Николаевна</t>
  </si>
  <si>
    <t>Резвин Сергей Васильевич</t>
  </si>
  <si>
    <t>Магазин "S - шина"</t>
  </si>
  <si>
    <t>ООО "Чайка"</t>
  </si>
  <si>
    <t>Магазин "Солнечный"</t>
  </si>
  <si>
    <t>Магазин "Чайка"</t>
  </si>
  <si>
    <t>Мельников Вадим Александрович</t>
  </si>
  <si>
    <t>Магазин "На Луначарского"</t>
  </si>
  <si>
    <t>Радишевская Ольга Николаевна</t>
  </si>
  <si>
    <t>магазин "Модные ткани"</t>
  </si>
  <si>
    <t>Магазин-салон "Модные ткани"</t>
  </si>
  <si>
    <t>632334, НСО.г. Барабинск, ул. К. Маркса, 117</t>
  </si>
  <si>
    <t>Корушов Владимир Александрович</t>
  </si>
  <si>
    <t>павильон "Ромашка"</t>
  </si>
  <si>
    <t>павильон "Авоська"</t>
  </si>
  <si>
    <t>Иванов Андрей Анатольевич</t>
  </si>
  <si>
    <t>Найденова Нина Ивановна</t>
  </si>
  <si>
    <t>Флягина Алла Ивановна</t>
  </si>
  <si>
    <t>Торговое место</t>
  </si>
  <si>
    <t>Клименко Людмила Николаевна</t>
  </si>
  <si>
    <t>Морозова Валентина Эдмундовна</t>
  </si>
  <si>
    <t>Каргатский промышленный торг</t>
  </si>
  <si>
    <t>Магазин ТПС пос. Филино</t>
  </si>
  <si>
    <t>Магазин ТПС с. Карган</t>
  </si>
  <si>
    <t>Аптечный пункт "Здоровье"</t>
  </si>
  <si>
    <t>Потребительское общество "Пищевик"</t>
  </si>
  <si>
    <t>Буфет</t>
  </si>
  <si>
    <t>Бар</t>
  </si>
  <si>
    <t>Сульзбах Оксана Евгеньевна</t>
  </si>
  <si>
    <t>киоск ИП Сульзбах О.Е.</t>
  </si>
  <si>
    <t>ООО "МОНЭКС ТРЕЙДИНГ"</t>
  </si>
  <si>
    <t>магазин женская, мужская одежда в Ти КРЦ "Сибирский молл"</t>
  </si>
  <si>
    <t>магазин "Odji"</t>
  </si>
  <si>
    <t>Бубенщиков Виктор Александрович</t>
  </si>
  <si>
    <t>магазин "Ермак-2"</t>
  </si>
  <si>
    <t>Доволенское производственно-торговое потребительское общество</t>
  </si>
  <si>
    <t>Магазин "Центр"</t>
  </si>
  <si>
    <t>НСО, Доволенский р-он, п.Хромовский, ул.Чулымская, д.24</t>
  </si>
  <si>
    <t>Комарова Елена Викторовна</t>
  </si>
  <si>
    <t>отдел "Одежда"</t>
  </si>
  <si>
    <t>Пономарёв Дмитрий Владимирович</t>
  </si>
  <si>
    <t>магазин "Сибатлет"</t>
  </si>
  <si>
    <t>Пономарев Дмитрий Владимирович</t>
  </si>
  <si>
    <t>Торговое потребительское общество "Центральное"</t>
  </si>
  <si>
    <t>магазин ТПО "Центральное"</t>
  </si>
  <si>
    <t>магазин торговое потребительское общество "Центральное"</t>
  </si>
  <si>
    <t>ТПО "Центральное"</t>
  </si>
  <si>
    <t>Таршин Виктор Михайлович</t>
  </si>
  <si>
    <t>магазин "Витёк"</t>
  </si>
  <si>
    <t>ООО "КРП"</t>
  </si>
  <si>
    <t>ООО "Альфа-Лайн"</t>
  </si>
  <si>
    <t>Производственно-коммерческая Фирма "Цимус"</t>
  </si>
  <si>
    <t>Магазин "Цимус"</t>
  </si>
  <si>
    <t>Потребительское общество "Центральное" Доволенского производственно-торгового потребительского общества (ПТПО)</t>
  </si>
  <si>
    <t>Полякова Галина Петровна</t>
  </si>
  <si>
    <t>павильон "Одежда"</t>
  </si>
  <si>
    <t>Костенко Ольга Викторовна</t>
  </si>
  <si>
    <t>Степаненко Константин Геннадьевич</t>
  </si>
  <si>
    <t>Продуктовый магазин "На Белокаменном"</t>
  </si>
  <si>
    <t>ООО Алга</t>
  </si>
  <si>
    <t>Малахов Виктор Иванович</t>
  </si>
  <si>
    <t>633008,г.Бердск,К.Маркса, 60/1</t>
  </si>
  <si>
    <t>633009,г.Бердск,Лунная,8</t>
  </si>
  <si>
    <t>633003,г. Бердск, Советская,81</t>
  </si>
  <si>
    <t>633010, г. Бердск, Ленина, 89/15</t>
  </si>
  <si>
    <t>633010,г.Бердск,Ленина,56</t>
  </si>
  <si>
    <t>633010,г.Бердск,Ленина, 89/15</t>
  </si>
  <si>
    <t>633009,г.Бердск,Красная Сибирь,114/1</t>
  </si>
  <si>
    <t>Магазин "Пивной двор 1"</t>
  </si>
  <si>
    <t>633011,г.Бердск,Ленина,15</t>
  </si>
  <si>
    <t>Поселковое потребительское общество  "Кооппромторг"</t>
  </si>
  <si>
    <t>магазин "Книги"</t>
  </si>
  <si>
    <t>ООО "МОНЭКИ"</t>
  </si>
  <si>
    <t>Магазин-кулинария "Сакура суши"</t>
  </si>
  <si>
    <t>магазин "Сакура суши"</t>
  </si>
  <si>
    <t>АРТ Корона</t>
  </si>
  <si>
    <t>Салон "Свiтанак"</t>
  </si>
  <si>
    <t>ООО "Регион трейд"</t>
  </si>
  <si>
    <t>Спецодежда</t>
  </si>
  <si>
    <t>ООО "Аурум"</t>
  </si>
  <si>
    <t>ООО "Аква-Комфорт"</t>
  </si>
  <si>
    <t>Сантехника</t>
  </si>
  <si>
    <t>ООО Торговая компания "Пиво Сибири"</t>
  </si>
  <si>
    <t>"Пиво Сибири"</t>
  </si>
  <si>
    <t>Пиво Сибири</t>
  </si>
  <si>
    <t>Худиярова Наталья Александровна</t>
  </si>
  <si>
    <t>Ишимское сельское потребительское общество</t>
  </si>
  <si>
    <t>ТПС с Романовка</t>
  </si>
  <si>
    <t>ТПС д. Малиновка</t>
  </si>
  <si>
    <t>ТПС с. Польяново</t>
  </si>
  <si>
    <t>ТПС с. Ишимка</t>
  </si>
  <si>
    <t>ТПС д. Б-Тахта</t>
  </si>
  <si>
    <t>ТПС с. Ольгино</t>
  </si>
  <si>
    <t>ТПС д. Яминка</t>
  </si>
  <si>
    <t>ТПС рп Чистоозерное</t>
  </si>
  <si>
    <t>ДельтаТорг</t>
  </si>
  <si>
    <t>магазин "Быстроном"</t>
  </si>
  <si>
    <t>Табулгинское потребительское общество</t>
  </si>
  <si>
    <t>магазин № 2 Новая Кулында</t>
  </si>
  <si>
    <t>магазин Озерное</t>
  </si>
  <si>
    <t>магазин Табулга № 2</t>
  </si>
  <si>
    <t>магазин Таьбулга № 1</t>
  </si>
  <si>
    <t>магазин ферма № 1</t>
  </si>
  <si>
    <t>магазин Новая Кулында № 1</t>
  </si>
  <si>
    <t>магазин Покровка</t>
  </si>
  <si>
    <t>Универсал</t>
  </si>
  <si>
    <t>магазин Яблоневка</t>
  </si>
  <si>
    <t>магазин Юдино</t>
  </si>
  <si>
    <t>магазин Елизаветинка</t>
  </si>
  <si>
    <t>Магазин Чаечье</t>
  </si>
  <si>
    <t>магазин Новопокровка</t>
  </si>
  <si>
    <t>магазин Чебаклы</t>
  </si>
  <si>
    <t>магазин Канавы</t>
  </si>
  <si>
    <t>ООО "ФЛ-Сервис"</t>
  </si>
  <si>
    <t>приостановочный павильон</t>
  </si>
  <si>
    <t>Первомайская, 100</t>
  </si>
  <si>
    <t>ООО "Велес-М"</t>
  </si>
  <si>
    <t>Тагакова Светлана Андреевна</t>
  </si>
  <si>
    <t>магазин "Ласточка"</t>
  </si>
  <si>
    <t>магазин "Машенька"</t>
  </si>
  <si>
    <t>Максименкова Оксана Николаевна</t>
  </si>
  <si>
    <t>"У Палыча"</t>
  </si>
  <si>
    <t>ООО "Маркетпром"</t>
  </si>
  <si>
    <t>Лысова Юлия Сергеевна</t>
  </si>
  <si>
    <t>магазин "Автошик"</t>
  </si>
  <si>
    <t>ТД "Русский холодъ</t>
  </si>
  <si>
    <t>Твардовского, 8</t>
  </si>
  <si>
    <t>Эйхе, 9</t>
  </si>
  <si>
    <t>Старое шоссе, 74</t>
  </si>
  <si>
    <t>Первомайская, 156</t>
  </si>
  <si>
    <t>Первомайская, 104</t>
  </si>
  <si>
    <t>киоск "Мороженое"</t>
  </si>
  <si>
    <t>Печи и камины</t>
  </si>
  <si>
    <t>Торговая компания Цимус</t>
  </si>
  <si>
    <t>Тевосян Рима Александровна</t>
  </si>
  <si>
    <t>Магазин "АРГО"</t>
  </si>
  <si>
    <t>Ефанов Юрий Николаевич</t>
  </si>
  <si>
    <t>магазин "Ремонт"</t>
  </si>
  <si>
    <t>магазин "Рубин"</t>
  </si>
  <si>
    <t>ООО "Хазри"</t>
  </si>
  <si>
    <t>Магазин "Хазри"</t>
  </si>
  <si>
    <t>магазин "Хмельной двор"</t>
  </si>
  <si>
    <t>Смирнова Анна Дмитриева</t>
  </si>
  <si>
    <t>магазин "Крепеж"</t>
  </si>
  <si>
    <t>ООО "Басс-Маркет"</t>
  </si>
  <si>
    <t>магазин "Планета обои"</t>
  </si>
  <si>
    <t>Никифорова Людмила Николаевна</t>
  </si>
  <si>
    <t>павильон "Радуга"</t>
  </si>
  <si>
    <t>Старостина Лариса Ивановна</t>
  </si>
  <si>
    <t>Приходько Роман Александрович</t>
  </si>
  <si>
    <t>павильон ""Мой малыш"</t>
  </si>
  <si>
    <t>Цветков Александр Николаевич</t>
  </si>
  <si>
    <t>магазин "Женский трикотаж"</t>
  </si>
  <si>
    <t>Лотоцкий Игорь Георгиевич</t>
  </si>
  <si>
    <t>Магазин "Фортуна"</t>
  </si>
  <si>
    <t>Соловей Борис Николаевич</t>
  </si>
  <si>
    <t>Фёдорова Ольга Викторовна</t>
  </si>
  <si>
    <t>Аптека Эра</t>
  </si>
  <si>
    <t>ООО "Арсенал-П"</t>
  </si>
  <si>
    <t>магазин "Электротовары"</t>
  </si>
  <si>
    <t>Отдел "Электротовары"</t>
  </si>
  <si>
    <t>ТД "АБК - Новая Сибирь"</t>
  </si>
  <si>
    <t>магазин "Новая линия"</t>
  </si>
  <si>
    <t>отдел "Бегом к нам"</t>
  </si>
  <si>
    <t>павильон "Бегом к нам"</t>
  </si>
  <si>
    <t>магазин "Бегом к нам"</t>
  </si>
  <si>
    <t>ООО "Авеню-С"</t>
  </si>
  <si>
    <t>Автомотив</t>
  </si>
  <si>
    <t>магазин "Аккумуляторы"</t>
  </si>
  <si>
    <t>Ивашкова Ольга Валерьевна</t>
  </si>
  <si>
    <t>киосок "Веселый ассортимент"</t>
  </si>
  <si>
    <t>ООО "Игропром"</t>
  </si>
  <si>
    <t>магазин детских товаров</t>
  </si>
  <si>
    <t>Элемент - Трейд</t>
  </si>
  <si>
    <t>магазин "Монетка"</t>
  </si>
  <si>
    <t>магазин-дискаутрер "Монетка"</t>
  </si>
  <si>
    <t>ООО "Бредхаус"</t>
  </si>
  <si>
    <t>магазин "Бонус"</t>
  </si>
  <si>
    <t>Долгих  Галина  Николаевна</t>
  </si>
  <si>
    <t>Магазин "Джинса"</t>
  </si>
  <si>
    <t>Снигур Елена Геннадьевна</t>
  </si>
  <si>
    <t>Магазин "Анастасия"</t>
  </si>
  <si>
    <t>Магазин "Анастасия-1"</t>
  </si>
  <si>
    <t>Сатурн-Новосибирск</t>
  </si>
  <si>
    <t>магазин-склад "СатурнСтрой Маркет"</t>
  </si>
  <si>
    <t>ООО "ИГРОТОРГ"</t>
  </si>
  <si>
    <t>магазин "Роджер"</t>
  </si>
  <si>
    <t>ООО "Вильчур"</t>
  </si>
  <si>
    <t>магазин "Мариинские просторы"</t>
  </si>
  <si>
    <t>Бутенко Петр Викторович</t>
  </si>
  <si>
    <t>киосок "Риперон"</t>
  </si>
  <si>
    <t>киосок</t>
  </si>
  <si>
    <t>Слепкова Любовь Ивановна</t>
  </si>
  <si>
    <t>Макарова Ольга Владимировна</t>
  </si>
  <si>
    <t>Отдел "Кружева" в магазине "Олимп"</t>
  </si>
  <si>
    <t>Дамер Николай Владимирович</t>
  </si>
  <si>
    <t>Киоск "Радость"</t>
  </si>
  <si>
    <t>Подать Александр Юрьевич</t>
  </si>
  <si>
    <t>Магазин "Кристалл"</t>
  </si>
  <si>
    <t>Петренко Роман Сергеевич</t>
  </si>
  <si>
    <t>ювелирный салон"Золото России"</t>
  </si>
  <si>
    <t>ООО "Виза"</t>
  </si>
  <si>
    <t>магазин "Мариинский сувенир"</t>
  </si>
  <si>
    <t>ООО "СКИНАРТ"</t>
  </si>
  <si>
    <t>ООО "Березка"</t>
  </si>
  <si>
    <t>Савенко Олеся Сергеевна</t>
  </si>
  <si>
    <t>Магазин "Орхидея"</t>
  </si>
  <si>
    <t>ООО "Южный"</t>
  </si>
  <si>
    <t>Магазин модульного типа "Южный"</t>
  </si>
  <si>
    <t>Буничева Ольга Валерьевна</t>
  </si>
  <si>
    <t>Магазин "Эльвира"</t>
  </si>
  <si>
    <t>ООО "Вояж"</t>
  </si>
  <si>
    <t>Магазин модульного типа "Березка"</t>
  </si>
  <si>
    <t>Лотос</t>
  </si>
  <si>
    <t>Павильон "Унисон"</t>
  </si>
  <si>
    <t>Магазин модульного типа "Волна-2"</t>
  </si>
  <si>
    <t>Магазин модульного типа "ЛиАна"</t>
  </si>
  <si>
    <t>Велькер Наталья Юрьевна</t>
  </si>
  <si>
    <t>ООО "Монолит"</t>
  </si>
  <si>
    <t>Магазин модульного типа "Радуга"</t>
  </si>
  <si>
    <t>Магазин модульного типа "Родник"</t>
  </si>
  <si>
    <t>Магазин модульного типа "Унисон"</t>
  </si>
  <si>
    <t>Павильон "На Школьной"</t>
  </si>
  <si>
    <t>ООО "Грейс 3"</t>
  </si>
  <si>
    <t>Глусцов Сергей Владимирович</t>
  </si>
  <si>
    <t>Магазин "SuperMag"</t>
  </si>
  <si>
    <t>ООО "Восход"</t>
  </si>
  <si>
    <t>ООО "Меридиан"</t>
  </si>
  <si>
    <t>Иванова Марина Анатольевна</t>
  </si>
  <si>
    <t>Волков Владимир Иванович</t>
  </si>
  <si>
    <t>Семеренко Любовь Викторовна</t>
  </si>
  <si>
    <t>Бауэр  Мария Ивановна</t>
  </si>
  <si>
    <t>Грам Петр Петрович</t>
  </si>
  <si>
    <t>ларек</t>
  </si>
  <si>
    <t>Федоров Александр Алексеевич</t>
  </si>
  <si>
    <t>Чистоозерное хлебоприемное предприятие</t>
  </si>
  <si>
    <t>магазин Меркурий № 1</t>
  </si>
  <si>
    <t>НСО, рп Чистоозерное, ул. Яковлева, 60</t>
  </si>
  <si>
    <t>магазин Меркурий № 2</t>
  </si>
  <si>
    <t>НСО, рп Чистоозерное, ул. Победы, 10</t>
  </si>
  <si>
    <t>магазин Меркрий № 5</t>
  </si>
  <si>
    <t>НСО рп Чистоозерное, ул. Кооперативная, 46</t>
  </si>
  <si>
    <t>Чернуха Любовь Григорьевна</t>
  </si>
  <si>
    <t>ТК Арбуз</t>
  </si>
  <si>
    <t>ООО"Лига"</t>
  </si>
  <si>
    <t>магазин "Пивная лига"</t>
  </si>
  <si>
    <t>Федоров Александр Викторович</t>
  </si>
  <si>
    <t>Магазин "Максикомп"</t>
  </si>
  <si>
    <t>Мордвинова Марина Владимировна</t>
  </si>
  <si>
    <t>Олюнина Татьяна Викторовна</t>
  </si>
  <si>
    <t>Шурпита Татьяна Владимировна</t>
  </si>
  <si>
    <t>НСО, рп Чистоозерное, ул. Дзержинского, 19</t>
  </si>
  <si>
    <t>магазин Одежда</t>
  </si>
  <si>
    <t>Соловьев Александр Александрович</t>
  </si>
  <si>
    <t>Мясокомбинат Чистоозерный</t>
  </si>
  <si>
    <t>НСО, рп Чистоозерное, ул. Сорокина, 11</t>
  </si>
  <si>
    <t>Магазин модульного типа "Лаванда"</t>
  </si>
  <si>
    <t>Грабилин Сергей Сергеевич</t>
  </si>
  <si>
    <t>Гаджук Ольга Викторовна</t>
  </si>
  <si>
    <t>магазин "Энергия"</t>
  </si>
  <si>
    <t>Гаврилов Сергей Викторович</t>
  </si>
  <si>
    <t>магазин спецодежда, спецобувь</t>
  </si>
  <si>
    <t>Гладунова Нина Николаевна</t>
  </si>
  <si>
    <t>магазин "Агата"</t>
  </si>
  <si>
    <t>Гаджиев Вахид Гурбан оглы</t>
  </si>
  <si>
    <t>ГрандТорг</t>
  </si>
  <si>
    <t>Магазин "Быстроном"</t>
  </si>
  <si>
    <t>г. Новосибирк, ул. Тюменская, д. 2</t>
  </si>
  <si>
    <t>ООО "Арго"</t>
  </si>
  <si>
    <t>ТВК "Лекс"</t>
  </si>
  <si>
    <t>Хроменко Наталья Николаевна</t>
  </si>
  <si>
    <t>Садирова Жундус Сарсенбековна</t>
  </si>
  <si>
    <t>Денисова Светлана Сергеевна</t>
  </si>
  <si>
    <t>Арабок Елена Федоровна</t>
  </si>
  <si>
    <t>Броховецкая Ирина Николаевна</t>
  </si>
  <si>
    <t>НСО, Чистоозерный раон, п Табулга, ул. Школьная, 38а</t>
  </si>
  <si>
    <t>Нечкасова Лариса Егоровна</t>
  </si>
  <si>
    <t>Чистоозерное поселковое потребительское общество "Кооппродторг"</t>
  </si>
  <si>
    <t>магазин № 3</t>
  </si>
  <si>
    <t>НСО рп Чистоозерное ул Ленина 9</t>
  </si>
  <si>
    <t>НСО рп Чистоозерное ул. Яковлева 18а</t>
  </si>
  <si>
    <t>НСО рп Чистоозерное ул Покрышкина, 32</t>
  </si>
  <si>
    <t>НСО рп Чистоозерное ул. Горького 23</t>
  </si>
  <si>
    <t>НСО рп Чистоозерное ул Сорокина 50</t>
  </si>
  <si>
    <t>Чистоозерное поселковое общество "Коопоптсбыт"</t>
  </si>
  <si>
    <t>магазин - склад № 1</t>
  </si>
  <si>
    <t>НСО, рп Чистоозерное ул Кооперавная, 48</t>
  </si>
  <si>
    <t>магазин-склад № 2</t>
  </si>
  <si>
    <t>НСО рп Чистоозерное ул Покрышкина 2</t>
  </si>
  <si>
    <t>Протевень Галина Владимировна</t>
  </si>
  <si>
    <t>Коржова Оксана Александровна</t>
  </si>
  <si>
    <t>Пугачева Наталья Юрьевна</t>
  </si>
  <si>
    <t>Коверко Нина  Ивановна</t>
  </si>
  <si>
    <t>Восток-Тренд</t>
  </si>
  <si>
    <t>магазин "Соня"</t>
  </si>
  <si>
    <t>Никитенко Виктория Юрьевна</t>
  </si>
  <si>
    <t>Магазин "Ева"</t>
  </si>
  <si>
    <t>НСО, с. Большеникольское, ул. Центральная, 45</t>
  </si>
  <si>
    <t>Кулаков Александр Михайлович</t>
  </si>
  <si>
    <t>НСО, с.Большеникольское, ул. Центральная, 45 А</t>
  </si>
  <si>
    <t>Сахно Раиса Николаевна</t>
  </si>
  <si>
    <t>Магазин "Восторг-парфюм"</t>
  </si>
  <si>
    <t>Пустотин Виталий Анатольевич</t>
  </si>
  <si>
    <t>Магазин модульного типа "Автомагазин"</t>
  </si>
  <si>
    <t>Гейц Людмила Викторовна</t>
  </si>
  <si>
    <t>Магазин модульног типа "Мойдодыр"</t>
  </si>
  <si>
    <t>Отдел ("Одежда") в "ЦУМе" г. Искитима</t>
  </si>
  <si>
    <t>Свирин Михаил Сергеевич</t>
  </si>
  <si>
    <t>Магазин "Электро-Сити"</t>
  </si>
  <si>
    <t>магазин "Восток-Сервис"</t>
  </si>
  <si>
    <t>магазин "Красный куб" в Ти КРЦ "Сибирский молл"</t>
  </si>
  <si>
    <t>ООО "Сеть магазинов "Партнер"</t>
  </si>
  <si>
    <t>магазин "Gross Haus"</t>
  </si>
  <si>
    <t>Корбатов  Сергей Николаевич</t>
  </si>
  <si>
    <t>Магазин "Техника"</t>
  </si>
  <si>
    <t>НСО, г. Черепаново, ул. Пролетарская, 94</t>
  </si>
  <si>
    <t>Кащеева Елена Геннадьевна</t>
  </si>
  <si>
    <t>Магазин "Пивной прибой"</t>
  </si>
  <si>
    <t>Павильон "Куры гриль"</t>
  </si>
  <si>
    <t>магазин "Теплодар"</t>
  </si>
  <si>
    <t>ООО "Спутник"</t>
  </si>
  <si>
    <t>Магазин модульного типа "Спутник"</t>
  </si>
  <si>
    <t>ООО "Автобот"</t>
  </si>
  <si>
    <t>Автобот</t>
  </si>
  <si>
    <t>Голубева Татьяна Викторовна</t>
  </si>
  <si>
    <t>отдел  "мясопродукты"</t>
  </si>
  <si>
    <t>павильон "Хороший"</t>
  </si>
  <si>
    <t>магазин "тихий океан"</t>
  </si>
  <si>
    <t>Ощепко Наталья Федоровна</t>
  </si>
  <si>
    <t>Мишанин Сергей Николаевич</t>
  </si>
  <si>
    <t>павильон "Магнолия"</t>
  </si>
  <si>
    <t>Петрова Галина Николаевна</t>
  </si>
  <si>
    <t>Пуховская Светлана Валерьевна</t>
  </si>
  <si>
    <t>Магазин "Восторг"</t>
  </si>
  <si>
    <t>ООО "Добрый пекарь"</t>
  </si>
  <si>
    <t>павильон "Добрый пекарь"</t>
  </si>
  <si>
    <t>Павловское потребительское общество</t>
  </si>
  <si>
    <t>Продмаг с. Павловка</t>
  </si>
  <si>
    <t>продмаг с Новокрасное</t>
  </si>
  <si>
    <t>магазин ТПС с. Цветное поле</t>
  </si>
  <si>
    <t>тпс с . Мухино</t>
  </si>
  <si>
    <t>универмаг с. Варваровка</t>
  </si>
  <si>
    <t>магазин-кафе</t>
  </si>
  <si>
    <t>НСО, Чистоозерны райое, с. Новокрасное, ул. Центральная, 51</t>
  </si>
  <si>
    <t>универмаг с Мироновка</t>
  </si>
  <si>
    <t>универмаг с. Журавка</t>
  </si>
  <si>
    <t>универмаг с. Павловска</t>
  </si>
  <si>
    <t>ОАО "МегаФонРитейл"</t>
  </si>
  <si>
    <t>салон связи "МегаФон"</t>
  </si>
  <si>
    <t>630030, Первомайская, 100</t>
  </si>
  <si>
    <t>Кулик Алексей Иванович</t>
  </si>
  <si>
    <t>отдел в магазине "Эдельвейс"</t>
  </si>
  <si>
    <t>ООО "Биллион"</t>
  </si>
  <si>
    <t>Давыдик Ольга Викторовна</t>
  </si>
  <si>
    <t>Картавов Павел Сергеевич</t>
  </si>
  <si>
    <t>магазин "Кенгуру"</t>
  </si>
  <si>
    <t>Михеев Олег Павлович</t>
  </si>
  <si>
    <t>ООО "КомпЛекТех"</t>
  </si>
  <si>
    <t>Шамов Валерий Анатольевич</t>
  </si>
  <si>
    <t>Лупанова Ирина Васильевна</t>
  </si>
  <si>
    <t>Курбангалиева Халида Мусаевна</t>
  </si>
  <si>
    <t>Магазин "Step"</t>
  </si>
  <si>
    <t>ООО "Факт"</t>
  </si>
  <si>
    <t>магазин "Золотая роща"</t>
  </si>
  <si>
    <t>магазин "Роща золотая"</t>
  </si>
  <si>
    <t>магазин "Золотая роща на Шлюзовой"</t>
  </si>
  <si>
    <t>магазин "Кулинария"</t>
  </si>
  <si>
    <t>Вергазов Олег Иванович</t>
  </si>
  <si>
    <t>магазин строительных материалов</t>
  </si>
  <si>
    <t>Ходаковская Татьяна Леонидовна</t>
  </si>
  <si>
    <t>Дагаз</t>
  </si>
  <si>
    <t>Фирма ДИКО</t>
  </si>
  <si>
    <t>магазин "Крепторг"</t>
  </si>
  <si>
    <t>Карпинский Владимир Александрович</t>
  </si>
  <si>
    <t>Меховой салон</t>
  </si>
  <si>
    <t>Дарья</t>
  </si>
  <si>
    <t>ООО "Кузина"</t>
  </si>
  <si>
    <t>Джинс Стайл</t>
  </si>
  <si>
    <t>Березина Анна Александровна</t>
  </si>
  <si>
    <t>отдел в ТЦ "Арбат"</t>
  </si>
  <si>
    <t>Новикова Оксана Владимировна</t>
  </si>
  <si>
    <t>отдел "Золото России" в ТЦ "Сибирь"</t>
  </si>
  <si>
    <t>отдел "Золото России" в ТЦ "Столица"</t>
  </si>
  <si>
    <t>отдел "Золото России" в  магазине  "Мария-Ра"</t>
  </si>
  <si>
    <t>Данилова Людмила Владимировна</t>
  </si>
  <si>
    <t>отдел в ТЦ "Сибирь"</t>
  </si>
  <si>
    <t>ООО "СиС"</t>
  </si>
  <si>
    <t>магазин "Ювелирные изделия"</t>
  </si>
  <si>
    <t>ООО "ФОКС"</t>
  </si>
  <si>
    <t>Киба Надежда Дмитриевна</t>
  </si>
  <si>
    <t>Магазин "Молочные продукты"</t>
  </si>
  <si>
    <t>Погребицкая Татьяна Алексеевна</t>
  </si>
  <si>
    <t>Магазин "Шарм"</t>
  </si>
  <si>
    <t>отдел "Шарм" в ТЦ "Сибирь"</t>
  </si>
  <si>
    <t>Магазин "Шарм proff"</t>
  </si>
  <si>
    <t>Рожкова Марина Александровна</t>
  </si>
  <si>
    <t>Магазин "Автоград"</t>
  </si>
  <si>
    <t>Землянский Геннадий Владимирович</t>
  </si>
  <si>
    <t>Киселева Марина Ивановна</t>
  </si>
  <si>
    <t>ООО "Сибирский охотник"</t>
  </si>
  <si>
    <t>Магазин "Сезон охоты"</t>
  </si>
  <si>
    <t>Сиволап Елена Викторовна</t>
  </si>
  <si>
    <t>Магазин "Арсенал"</t>
  </si>
  <si>
    <t>Светенкова Светлана Анатольевна</t>
  </si>
  <si>
    <t>Магазин "Ласточка"</t>
  </si>
  <si>
    <t>Шилов Виктор Юрьевич</t>
  </si>
  <si>
    <t>НСО, р.п.Ордынское, проспект Революции 81а.</t>
  </si>
  <si>
    <t>магазин "Морской"</t>
  </si>
  <si>
    <t>магазин "Лесной"</t>
  </si>
  <si>
    <t>Шкурко Сергей Николаевич</t>
  </si>
  <si>
    <t>Горобец Надежда Васильевна</t>
  </si>
  <si>
    <t>Магазин "Корзинка"</t>
  </si>
  <si>
    <t>Люстик Сергей Станиславович</t>
  </si>
  <si>
    <t>магазин "Анастасия"</t>
  </si>
  <si>
    <t>Шитц Елена Владимировна</t>
  </si>
  <si>
    <t>Зозуля Александр Александрович</t>
  </si>
  <si>
    <t>Хромова Ольга Анатольевна</t>
  </si>
  <si>
    <t>Исхакова Роза Фарисовна</t>
  </si>
  <si>
    <t>Фарм-Мед</t>
  </si>
  <si>
    <t>Сибирское здоровье</t>
  </si>
  <si>
    <t>Аптека "Столичный доктор"</t>
  </si>
  <si>
    <t>ООО "Кубань"</t>
  </si>
  <si>
    <t>Магазин "Кубань"</t>
  </si>
  <si>
    <t>ЦУМ "Искитим"</t>
  </si>
  <si>
    <t>Центральный Универсальный Магазин "Искитим"</t>
  </si>
  <si>
    <t>Кругляк Надежда Петровна</t>
  </si>
  <si>
    <t>Дремов Сергей Анатольевич</t>
  </si>
  <si>
    <t>Фридман Михаил Александрович</t>
  </si>
  <si>
    <t>Назаренко Светлана Владимировна</t>
  </si>
  <si>
    <t>ЗАО "Благодатское"</t>
  </si>
  <si>
    <t>Шилово-Курьинское</t>
  </si>
  <si>
    <t>Алимская Оксана Михайловна</t>
  </si>
  <si>
    <t>Щербаков Юрий Владимирович</t>
  </si>
  <si>
    <t>Экспресс г. Искитима</t>
  </si>
  <si>
    <t>Архипова Валентина Владимировна</t>
  </si>
  <si>
    <t>Павильон "Лидия"</t>
  </si>
  <si>
    <t>ООО "Милана"</t>
  </si>
  <si>
    <t>Магазин модульного типа "Милана"</t>
  </si>
  <si>
    <t>633209, НСО, г. Искитим, переулок Речной, (3)</t>
  </si>
  <si>
    <t>ООО "Кербер и К"</t>
  </si>
  <si>
    <t>Хлебный киоск</t>
  </si>
  <si>
    <t>ООО "Мальборо"</t>
  </si>
  <si>
    <t>Магазин модульного типа "Мальборо"</t>
  </si>
  <si>
    <t>Багдасарян Артак Багдасарович</t>
  </si>
  <si>
    <t>магазин "Пивной дозор"</t>
  </si>
  <si>
    <t>633623, НСО, р.п. Сузун, ул. Ленина, д.43, к.11</t>
  </si>
  <si>
    <t>Кунц Татьяна Александровна</t>
  </si>
  <si>
    <t>"Ювелирный отдел"</t>
  </si>
  <si>
    <t>633623, НСО, р.п Сузун, ул. Ленина, 52</t>
  </si>
  <si>
    <t>Рубанов Александр Алексеевич</t>
  </si>
  <si>
    <t>киоск "Оптика"</t>
  </si>
  <si>
    <t>Карташов Евгений Владимирович</t>
  </si>
  <si>
    <t>магазин "Кубик"</t>
  </si>
  <si>
    <t>633623, НСО, р.п. Сузун, ул. Ленина, 6 а</t>
  </si>
  <si>
    <t>ООО "Графт"</t>
  </si>
  <si>
    <t>аптека "Мир здоровья"</t>
  </si>
  <si>
    <t>аптечный пункт "Мир здоровья"</t>
  </si>
  <si>
    <t>633623, НСО, р.п. Сузун, ул. Гризодубовой, 2 а</t>
  </si>
  <si>
    <t>Эталон</t>
  </si>
  <si>
    <t>"Универсам "Сузунский""</t>
  </si>
  <si>
    <t>Нок-Сибирь</t>
  </si>
  <si>
    <t>магазин "Новый"</t>
  </si>
  <si>
    <t>Магазин "Удачный"</t>
  </si>
  <si>
    <t>Федотов Владимир Егорович</t>
  </si>
  <si>
    <t>Отдел "Женская одежда"</t>
  </si>
  <si>
    <t>Сидорова Галина Владимировна</t>
  </si>
  <si>
    <t>Отдел "Спортивная одежда"</t>
  </si>
  <si>
    <t>Аретинская Наталья Петровна</t>
  </si>
  <si>
    <t>Отдел "Ювелирные изделия"</t>
  </si>
  <si>
    <t>Мезунова Ирина Григорьевна</t>
  </si>
  <si>
    <t>Отдел "Детская одежда"</t>
  </si>
  <si>
    <t>Шатурная Лия Владимировна</t>
  </si>
  <si>
    <t>Отдел "Мужская одежда"</t>
  </si>
  <si>
    <t>Саньков Александр Юрьевич</t>
  </si>
  <si>
    <t>Веснина Ольга Викторовна</t>
  </si>
  <si>
    <t>Магазин "Оскар"</t>
  </si>
  <si>
    <t>Комарова Елена Владимировна</t>
  </si>
  <si>
    <t>Корж Инна Геннадьевна</t>
  </si>
  <si>
    <t>Магазин "ЭлектроМир"</t>
  </si>
  <si>
    <t>Вензель Валентина Михайловна</t>
  </si>
  <si>
    <t>Камелот-А</t>
  </si>
  <si>
    <t>Супермаркет "Ярче"</t>
  </si>
  <si>
    <t>супермаркет "Ярче"</t>
  </si>
  <si>
    <t>супермаркет "Ярче!"</t>
  </si>
  <si>
    <t>супермаркет"Ярче"</t>
  </si>
  <si>
    <t>Ярче</t>
  </si>
  <si>
    <t>магазин "Ярче"</t>
  </si>
  <si>
    <t>Кумпикеева Галина Николаевна</t>
  </si>
  <si>
    <t>Торговый павильон №6</t>
  </si>
  <si>
    <t>Кравцов Юрий Дмитриевич</t>
  </si>
  <si>
    <t>павильон "Люкс"</t>
  </si>
  <si>
    <t>павильон "Зеленый остров"</t>
  </si>
  <si>
    <t>Буяльская Марина Петровна</t>
  </si>
  <si>
    <t>Краснопёров Евгений Николаевич</t>
  </si>
  <si>
    <t>Ерохина Жанетта Владимировна</t>
  </si>
  <si>
    <t>Автозаправочная станция "Гавада"</t>
  </si>
  <si>
    <t>Кузнецова Ольга Константиновна</t>
  </si>
  <si>
    <t>Никитина Елена Витальевна</t>
  </si>
  <si>
    <t>магазин разливного пива "Штольня"</t>
  </si>
  <si>
    <t>633009,г. Бердск, пересечение улиц Пирогова и Дзержинского</t>
  </si>
  <si>
    <t>ООО "Распродажа"</t>
  </si>
  <si>
    <t>Магазин одежды "Распродажа"</t>
  </si>
  <si>
    <t>ООО "Альта"</t>
  </si>
  <si>
    <t>Магазин "Альта"</t>
  </si>
  <si>
    <t>633004, НСО, г. Бердск, ул. Маяковского, 195</t>
  </si>
  <si>
    <t>ООО "М-Маркет"</t>
  </si>
  <si>
    <t>Евтеева Алена Витальевна</t>
  </si>
  <si>
    <t>Магазин автоаксессуаров</t>
  </si>
  <si>
    <t>Бочаров Алексей Юрьевич</t>
  </si>
  <si>
    <t>"Разливное пиво"</t>
  </si>
  <si>
    <t>Лазурко Алена Сергеевна</t>
  </si>
  <si>
    <t>Магазин "Алена"</t>
  </si>
  <si>
    <t>Жабарова Елена Анатольевна</t>
  </si>
  <si>
    <t>магазин "Агро-Вет-Маг"</t>
  </si>
  <si>
    <t>Макаров Вадим Иванович</t>
  </si>
  <si>
    <t>магазин "Мебель посуда"</t>
  </si>
  <si>
    <t>Козик Елена Станиславовна</t>
  </si>
  <si>
    <t>Слуцкий Александр Владимирович</t>
  </si>
  <si>
    <t>Магазин "Комфорт"</t>
  </si>
  <si>
    <t>Слуцкая Галина Васильевна</t>
  </si>
  <si>
    <t>Лисенкова Маргарита Анатольевна</t>
  </si>
  <si>
    <t>Лисенкова М.А.</t>
  </si>
  <si>
    <t>ООО "Ангстрем НСК"</t>
  </si>
  <si>
    <t>магазин "Ангстрем"</t>
  </si>
  <si>
    <t>Постников Фёдор Владимирович</t>
  </si>
  <si>
    <t>Ракин Николай Иванович</t>
  </si>
  <si>
    <t>Магазин "Строймастер"</t>
  </si>
  <si>
    <t>магазин "Строймастер"</t>
  </si>
  <si>
    <t>Черненков Сергей Николаевич</t>
  </si>
  <si>
    <t>Харужина Вера Александровна</t>
  </si>
  <si>
    <t>Павильон "Кумир"</t>
  </si>
  <si>
    <t>Павильон "Глобус"</t>
  </si>
  <si>
    <t>Затяев Олег Анатольевич</t>
  </si>
  <si>
    <t>633009,НСО, г.Бердск, ул. Черемушная, ГСК-21</t>
  </si>
  <si>
    <t>Ступникова Светлана Александровна</t>
  </si>
  <si>
    <t>Зоосалон "Ваше высочество"</t>
  </si>
  <si>
    <t>Кривоносова Анна Александровна</t>
  </si>
  <si>
    <t>Магазин "Чай, кофе со всего мира"</t>
  </si>
  <si>
    <t>ИП Кривоносова Анна Александровна</t>
  </si>
  <si>
    <t>Бориса Богаткова, 206</t>
  </si>
  <si>
    <t>магазин "Чай, кофе со всего мира"</t>
  </si>
  <si>
    <t>магазин "Чай,кофе со всего мира"</t>
  </si>
  <si>
    <t>Романюк Елена Владимировна</t>
  </si>
  <si>
    <t>Киоск по продаже молочных коктейлей</t>
  </si>
  <si>
    <t>Лукьянов Павел Николаевич</t>
  </si>
  <si>
    <t>Магазин "Час-Пик"</t>
  </si>
  <si>
    <t>Красин Александр Сергеевич</t>
  </si>
  <si>
    <t>Магазин обуви "Трейс"</t>
  </si>
  <si>
    <t>ООО "ТЕРРА-СИТИ"</t>
  </si>
  <si>
    <t>Лазурная, 4/3</t>
  </si>
  <si>
    <t>Семин Виталий Валерьевич</t>
  </si>
  <si>
    <t>Магазин принадлежностей для рыбалки</t>
  </si>
  <si>
    <t>ООО "Мебель - Стиль"</t>
  </si>
  <si>
    <t>Мебельный магазин</t>
  </si>
  <si>
    <t>630108, г. Бердск, ул. Красная Сибирь, 115</t>
  </si>
  <si>
    <t>Чмыренко Юрий Николаевич</t>
  </si>
  <si>
    <t>Салон штор «Одежда для окон»</t>
  </si>
  <si>
    <t>НСО, г. Бердск, ул. Барнаульская, 19</t>
  </si>
  <si>
    <t>Яшина Лидия Владимировна</t>
  </si>
  <si>
    <t>магазин "Мирок"</t>
  </si>
  <si>
    <t>ООО "Ассорти Менеджмент"</t>
  </si>
  <si>
    <t>магазин "Ароматный мир"</t>
  </si>
  <si>
    <t>ООО"Аптека 36,6 "Западная Сибирь"</t>
  </si>
  <si>
    <t>ООО "Аптеки 36,6 "Западная Сибирь"</t>
  </si>
  <si>
    <t>Мардежова Ирина Демьяновна</t>
  </si>
  <si>
    <t>НСО,р.п.Краснозерское,ул.Ленина,33</t>
  </si>
  <si>
    <t>магазин "Детский дворик"</t>
  </si>
  <si>
    <t>Нятина Людмила Демьяновна</t>
  </si>
  <si>
    <t>НСО,р.п.Краснозерское,ул.Советская,2а</t>
  </si>
  <si>
    <t>Нятина Наталья Александровна</t>
  </si>
  <si>
    <t>магазин "Алекс"</t>
  </si>
  <si>
    <t>НСО,р.п.Краснозерское,ул.Чкалова,1а,помещение3</t>
  </si>
  <si>
    <t>Мулик Павел Владимирович</t>
  </si>
  <si>
    <t>НСО,р.п.Краснозерское,ул.Ленина,110</t>
  </si>
  <si>
    <t>магазин "Левша"</t>
  </si>
  <si>
    <t>НСО,р.п.Краснозерское,ул.Молодежная,5,кв.2</t>
  </si>
  <si>
    <t>ООО "Атом"</t>
  </si>
  <si>
    <t>ООО "Предприятие оптовой торговли"</t>
  </si>
  <si>
    <t>Китов Сергей Анатольевич</t>
  </si>
  <si>
    <t>Карамелька</t>
  </si>
  <si>
    <t>Земнухова, 8</t>
  </si>
  <si>
    <t>магазин "Карамелька"</t>
  </si>
  <si>
    <t>Сибстройторг</t>
  </si>
  <si>
    <t>магазин "Орион"</t>
  </si>
  <si>
    <t>павильон "Астория"</t>
  </si>
  <si>
    <t>Макаров Виктор Николаевич</t>
  </si>
  <si>
    <t>Аура</t>
  </si>
  <si>
    <t>Партнер</t>
  </si>
  <si>
    <t>ООО" РН-Новосибирскнефтепродукт"</t>
  </si>
  <si>
    <t>Волкова Светлана Михайловна</t>
  </si>
  <si>
    <t>отдел № 2 в павильоне "Сад"</t>
  </si>
  <si>
    <t>отдел № 17  в павильоне "Сад"</t>
  </si>
  <si>
    <t>ИП Волкова Светлана Михайловна</t>
  </si>
  <si>
    <t>пр. Дзержинского, 75 кв 21</t>
  </si>
  <si>
    <t>Нестеренко Александр Михайлович</t>
  </si>
  <si>
    <t>магазин "Спецодежда и обувь"</t>
  </si>
  <si>
    <t>ОАО "Туймаада Даймонд"</t>
  </si>
  <si>
    <t>Отдел(Ювелирный салон №12)</t>
  </si>
  <si>
    <t>АлекоСинтез</t>
  </si>
  <si>
    <t>магазин Кальцедония</t>
  </si>
  <si>
    <t>Пашкова Зинаида Анатольевна</t>
  </si>
  <si>
    <t>магазин "Свой"</t>
  </si>
  <si>
    <t>Блинова Нина Павловна</t>
  </si>
  <si>
    <t>Сбитнева Татьяна Васильевна</t>
  </si>
  <si>
    <t>Торговый павильон "Промышленные товары"</t>
  </si>
  <si>
    <t>Кочергина Нина Андреевна</t>
  </si>
  <si>
    <t>павильон "Ласточка"</t>
  </si>
  <si>
    <t>Мельников Владимир Васильевич</t>
  </si>
  <si>
    <t>Павильон "Авоська"</t>
  </si>
  <si>
    <t>Малахова Галина Ивановна</t>
  </si>
  <si>
    <t>Павильон №66а</t>
  </si>
  <si>
    <t>632122,г.Татарск,ул.Ленина,104</t>
  </si>
  <si>
    <t>632125,НСО,г.Татарск,ул.Некрасова,38</t>
  </si>
  <si>
    <t>Торопова Татьяна Викторовна</t>
  </si>
  <si>
    <t>Гаврилова Оксана Викторовна</t>
  </si>
  <si>
    <t>Перескоков Леонид Федорович</t>
  </si>
  <si>
    <t>магазин "Наш малыш"</t>
  </si>
  <si>
    <t>ООО "Торговый центр "Озерный"</t>
  </si>
  <si>
    <t>магазин "Озерный"</t>
  </si>
  <si>
    <t>ООО "Русский быт"</t>
  </si>
  <si>
    <t>Проскурнина юлия Александровна</t>
  </si>
  <si>
    <t>магазин "Созвездие"</t>
  </si>
  <si>
    <t>Ракчеева Ляна Валерьевна</t>
  </si>
  <si>
    <t>Герцена,6</t>
  </si>
  <si>
    <t>Карапетян Арсен Борисович</t>
  </si>
  <si>
    <t>отдел в универмаге "Кировский"</t>
  </si>
  <si>
    <t>Амер Спортс</t>
  </si>
  <si>
    <t>СитиТорг</t>
  </si>
  <si>
    <t>ЛадаМобиль</t>
  </si>
  <si>
    <t>Саратов Вячеслав Викторович</t>
  </si>
  <si>
    <t>салон-магазин</t>
  </si>
  <si>
    <t>Торговая Компания"Норд Фиш"</t>
  </si>
  <si>
    <t>ДИВА</t>
  </si>
  <si>
    <t>Антарес</t>
  </si>
  <si>
    <t>ООО "Опт Торг Сервис"</t>
  </si>
  <si>
    <t>ООО "От души"</t>
  </si>
  <si>
    <t>Б.Богаткова, 186</t>
  </si>
  <si>
    <t>ООО "НЕГА"</t>
  </si>
  <si>
    <t>ООО "СИРИУС"</t>
  </si>
  <si>
    <t>ООО "Фиорд"</t>
  </si>
  <si>
    <t>Кусаинова Любовь сергеевна</t>
  </si>
  <si>
    <t>Кусаинова Любовь Сергеевна</t>
  </si>
  <si>
    <t>Исангулова Дарья Васильевна</t>
  </si>
  <si>
    <t>Мобилис</t>
  </si>
  <si>
    <t>Гранд Авто</t>
  </si>
  <si>
    <t>Официальный Дилерский центр "NISSAN"</t>
  </si>
  <si>
    <t>Гасретова Шариет Мизановна</t>
  </si>
  <si>
    <t>отдел в павильоне "Сад"</t>
  </si>
  <si>
    <t>ООО "Тайцзи"</t>
  </si>
  <si>
    <t>Кирова, 113 оф 317</t>
  </si>
  <si>
    <t>Регионафарм</t>
  </si>
  <si>
    <t>ООО "Регионфарм"</t>
  </si>
  <si>
    <t>ООО "Форсаж"</t>
  </si>
  <si>
    <t>ООО"Форсаж"</t>
  </si>
  <si>
    <t>Фомичев Игорь Борисович</t>
  </si>
  <si>
    <t>ИП Фомичев Игорь Борисович</t>
  </si>
  <si>
    <t>пересечение ул Кирова-Коммуностроевская 233 к1</t>
  </si>
  <si>
    <t>пересечение ул. Кирова-Коммуностроевская, 233 к 1</t>
  </si>
  <si>
    <t>Отличные двери</t>
  </si>
  <si>
    <t>ООО "Отличные двери"</t>
  </si>
  <si>
    <t>Гурьевская, 68, помещение №3</t>
  </si>
  <si>
    <t>АЗС-Сервис</t>
  </si>
  <si>
    <t>АЗС-1</t>
  </si>
  <si>
    <t>АЗС-3</t>
  </si>
  <si>
    <t>АЗС-2</t>
  </si>
  <si>
    <t>г. Новосибирк, ул. Первомайская, д. 222</t>
  </si>
  <si>
    <t>АЗС-4</t>
  </si>
  <si>
    <t>АЗС-5</t>
  </si>
  <si>
    <t>АЗС-6</t>
  </si>
  <si>
    <t>АЗС-7</t>
  </si>
  <si>
    <t>АЗС-8</t>
  </si>
  <si>
    <t>АЗС-9</t>
  </si>
  <si>
    <t>Калашникова Вера Васильевна</t>
  </si>
  <si>
    <t>ИП Калашникова Вера Васильевна</t>
  </si>
  <si>
    <t>Кирова, 110</t>
  </si>
  <si>
    <t>Крамаренко Дмитрий Владимирович</t>
  </si>
  <si>
    <t>ИП Крамаренко Дмитрий Владимимрович</t>
  </si>
  <si>
    <t>Гусинобродское шоссе, 70</t>
  </si>
  <si>
    <t>магазин "Трикотаж"</t>
  </si>
  <si>
    <t>ООО ПТФ "Одежда"</t>
  </si>
  <si>
    <t>ООО "Мин-СД"</t>
  </si>
  <si>
    <t>Лазурная, 2</t>
  </si>
  <si>
    <t>Пархомчик Анна Александровна</t>
  </si>
  <si>
    <t>ИП  Пархомчик Анна Александровна</t>
  </si>
  <si>
    <t>Восход, 18</t>
  </si>
  <si>
    <t>Киселев Александр Александрович</t>
  </si>
  <si>
    <t>Киселев А.А.</t>
  </si>
  <si>
    <t>Артиллерийская, 160/1</t>
  </si>
  <si>
    <t>Пономаренко Ирина Владимировна</t>
  </si>
  <si>
    <t>ИП Пономаренко Ирина Владимировна</t>
  </si>
  <si>
    <t>Никитина, 147а</t>
  </si>
  <si>
    <t>ООО "Эксперт"</t>
  </si>
  <si>
    <t>Бориса Богаткова, 208/1</t>
  </si>
  <si>
    <t>Макарова Оксана Владимировна</t>
  </si>
  <si>
    <t>ИП Макарова Оксана Владимировна</t>
  </si>
  <si>
    <t>Тополевая, 3 оф 11</t>
  </si>
  <si>
    <t>Пахомова Ольга Константиновна</t>
  </si>
  <si>
    <t>ИП Пахомова Ольга Константиновна</t>
  </si>
  <si>
    <t>Пешеходная, 1</t>
  </si>
  <si>
    <t>Хрестич Наталья Леонидовна</t>
  </si>
  <si>
    <t>Магазин "Русская охота"</t>
  </si>
  <si>
    <t>Педос Наталья Викторовна</t>
  </si>
  <si>
    <t>ИП Педос Наталья Викторовна</t>
  </si>
  <si>
    <t>Ключ-Камышенское плато, 8</t>
  </si>
  <si>
    <t>Акоян Айрапет Оганесович</t>
  </si>
  <si>
    <t>Акоян А.О.</t>
  </si>
  <si>
    <t>Таскаева Евгения Леонидовна</t>
  </si>
  <si>
    <t>Павильон "Универсам"</t>
  </si>
  <si>
    <t>633205, НСО, г. Искитим, ул. Нагорная,18А</t>
  </si>
  <si>
    <t>ООО "Горден НСК"</t>
  </si>
  <si>
    <t>Магазин "Мебеляр"</t>
  </si>
  <si>
    <t>Ляхов Александр Николаевич</t>
  </si>
  <si>
    <t>Магазин "Емеля"</t>
  </si>
  <si>
    <t>магазин "Емеля"</t>
  </si>
  <si>
    <t>Новосибирская птицефабрика</t>
  </si>
  <si>
    <t>Фирменный магазин №1</t>
  </si>
  <si>
    <t>Фирменный магазин № 2</t>
  </si>
  <si>
    <t>Фирменный магазин №3</t>
  </si>
  <si>
    <t>Фирменный магазин № 5</t>
  </si>
  <si>
    <t>Фирменный магазин №9</t>
  </si>
  <si>
    <t>Фирменный магазин №16</t>
  </si>
  <si>
    <t>АРП-ФраМ</t>
  </si>
  <si>
    <t>Киоск по распространению печатной продукции</t>
  </si>
  <si>
    <t>Магазин "Сандис"</t>
  </si>
  <si>
    <t>Магазин "Минимаркет"</t>
  </si>
  <si>
    <t>Павильон "Триада"</t>
  </si>
  <si>
    <t>ООО "Легион"</t>
  </si>
  <si>
    <t>Магазин "Фиона"</t>
  </si>
  <si>
    <t>Магазин "Расцвет"</t>
  </si>
  <si>
    <t>Магазин "Легион-строй"</t>
  </si>
  <si>
    <t>Магазин "Деловой"</t>
  </si>
  <si>
    <t>Магазин "Пятерочка"</t>
  </si>
  <si>
    <t>Магазин "Новый мир"</t>
  </si>
  <si>
    <t>Магазин "Стройка"</t>
  </si>
  <si>
    <t>Мартынов Александр Алексеевич</t>
  </si>
  <si>
    <t>Магазин "Идея ремонта"</t>
  </si>
  <si>
    <t>633203, НСО, г. Искитим, м-н Индустриальный, 24</t>
  </si>
  <si>
    <t>633209, НСО, г. Искитим, ул. Вокзальная, 1</t>
  </si>
  <si>
    <t>633204, НСО, г. Искитим, пр. Юбилейный, 1б</t>
  </si>
  <si>
    <t>633204, НСО, г. Искитим, пр. Юбилейный, 12</t>
  </si>
  <si>
    <t>Жукова Ирина Валентиновна</t>
  </si>
  <si>
    <t>Киоск "Фрукты"</t>
  </si>
  <si>
    <t>633203, НСО, г. Искитим, м-н  Индустриальный, (31)</t>
  </si>
  <si>
    <t>633204, НСО, г. Искитим, пр. Юбилейный, (23а)</t>
  </si>
  <si>
    <t>633204, НСО, г. Искитим, ул. Украинская, (60)</t>
  </si>
  <si>
    <t>633209, НСО, г. Искитим, ул. Вокзальная, (2)</t>
  </si>
  <si>
    <t>633209, НСО, г. Искитим, ул. Пушкина, (65)</t>
  </si>
  <si>
    <t>633208, НСО, г. Искитим, м-н Южный, (7)</t>
  </si>
  <si>
    <t>Забиралова Светлана Николаевна</t>
  </si>
  <si>
    <t>Адонкина Анастасия Емельяновна</t>
  </si>
  <si>
    <t>Бриз</t>
  </si>
  <si>
    <t>ООО "СЛАСТИ"</t>
  </si>
  <si>
    <t>магазин "Шоколадка"</t>
  </si>
  <si>
    <t>Пархоменко Надежда Михайловна</t>
  </si>
  <si>
    <t>Павильон "Сафари"</t>
  </si>
  <si>
    <t>Черных Наталья Владимировна</t>
  </si>
  <si>
    <t>Киоск "Смак"</t>
  </si>
  <si>
    <t>Кравец Лариса Владимировна</t>
  </si>
  <si>
    <t>Магазин "Элеваторский"</t>
  </si>
  <si>
    <t>Гончарова Светлана Николаевна</t>
  </si>
  <si>
    <t>Гончарова С.Н.</t>
  </si>
  <si>
    <t>Смоленцева Татьяна Пантелеймоновна</t>
  </si>
  <si>
    <t>Смоленцева Т.П.</t>
  </si>
  <si>
    <t>Неллида</t>
  </si>
  <si>
    <t>Магазин ООО "Неллида"</t>
  </si>
  <si>
    <t>Потин Николай Иванович</t>
  </si>
  <si>
    <t>Пичугина Надежда Георгиевна</t>
  </si>
  <si>
    <t>Торговый павильон "Тонус"</t>
  </si>
  <si>
    <t>Колмыкова Анна Владимировна</t>
  </si>
  <si>
    <t>Киоск "Мороженое"</t>
  </si>
  <si>
    <t>Хардиков Евгений Анатольевич</t>
  </si>
  <si>
    <t>Павильон "Центр экспресс обслуживания "Билайн"</t>
  </si>
  <si>
    <t>Отдел ИП Хардиков Е.А.</t>
  </si>
  <si>
    <t>МегаТорг</t>
  </si>
  <si>
    <t>Магазин "Сантимо"</t>
  </si>
  <si>
    <t>Магазин модульного типа "Мираж"</t>
  </si>
  <si>
    <t>Гордеева Яна Александровна</t>
  </si>
  <si>
    <t>Путря Майя Викторовна</t>
  </si>
  <si>
    <t>ООО "Дачный"</t>
  </si>
  <si>
    <t>Рощина Елена Петровна</t>
  </si>
  <si>
    <t>магазин в с. Владимировка</t>
  </si>
  <si>
    <t>Дурягин Алексей Васильевич</t>
  </si>
  <si>
    <t>магазин "Центр"</t>
  </si>
  <si>
    <t>Пермякова Ольга Ивановна</t>
  </si>
  <si>
    <t>ООО" Морозов и К"</t>
  </si>
  <si>
    <t>ООО "Вымпел"</t>
  </si>
  <si>
    <t>Автозаправочная станция</t>
  </si>
  <si>
    <t>ООО "Каприз"</t>
  </si>
  <si>
    <t>ООО "Бизнес - Центр"</t>
  </si>
  <si>
    <t>Храмцова  Наталья Филлипповна</t>
  </si>
  <si>
    <t>Исакова Лариса Николаевна</t>
  </si>
  <si>
    <t>Глушков Владимир Алексеевич</t>
  </si>
  <si>
    <t>киоск "Ягодка"</t>
  </si>
  <si>
    <t>ООО "Колобок"</t>
  </si>
  <si>
    <t>Кузвесов  Виталий Александрович</t>
  </si>
  <si>
    <t>Сабитова Эльза Раисовна</t>
  </si>
  <si>
    <t>Белобородова  Валентина Иринеевна</t>
  </si>
  <si>
    <t>Соколова Светлана Анатольевна</t>
  </si>
  <si>
    <t>Носовец Ольга Ивановна</t>
  </si>
  <si>
    <t>Шульмина  Наталья Анатольевна</t>
  </si>
  <si>
    <t>Шульмина Наталья Анатольевна</t>
  </si>
  <si>
    <t>Цибулько Ольга Викторовна</t>
  </si>
  <si>
    <t>Вагонцчик</t>
  </si>
  <si>
    <t>Кубовинское сельское потребительское общество</t>
  </si>
  <si>
    <t>Раздольненское сельское потребительское общество</t>
  </si>
  <si>
    <t>Магазин "Универмаг промышленный"</t>
  </si>
  <si>
    <t>Магазин товары повседневного спроса №10</t>
  </si>
  <si>
    <t>Универмаг №1</t>
  </si>
  <si>
    <t>Магазин "Продукты №3</t>
  </si>
  <si>
    <t>Верх-Тулинское  сельское потребительское общество</t>
  </si>
  <si>
    <t>Магазин "Промышленный"</t>
  </si>
  <si>
    <t>Магазин "продмаг"</t>
  </si>
  <si>
    <t>Магазин "Товары повседневного спроса2</t>
  </si>
  <si>
    <t>Магазин "Хозмаг"</t>
  </si>
  <si>
    <t>Боровское сельское потребительское общество</t>
  </si>
  <si>
    <t>Магазин Продовольственных товаров</t>
  </si>
  <si>
    <t>ООО "Сельснаб"</t>
  </si>
  <si>
    <t>магазин Универсам "Луговской"</t>
  </si>
  <si>
    <t>Магазин "Дачник"</t>
  </si>
  <si>
    <t>Магазин Универсам "Обской"</t>
  </si>
  <si>
    <t>Магазин "Товары повседневного спроса</t>
  </si>
  <si>
    <t>Кремешков  Алексей Иванович</t>
  </si>
  <si>
    <t>Госман Вячеслав Викторович</t>
  </si>
  <si>
    <t>Косик Александр Викторович</t>
  </si>
  <si>
    <t>Каскаманова Гульмира Муратхановна</t>
  </si>
  <si>
    <t>Капустина Наталья Анатольевна</t>
  </si>
  <si>
    <t>Магазин "Рыбачьте с нами"</t>
  </si>
  <si>
    <t>Иванова Светлана  Александровна</t>
  </si>
  <si>
    <t>Павильон "Бриз"</t>
  </si>
  <si>
    <t>Стандарт-Маркет</t>
  </si>
  <si>
    <t>Стандарт-Трейд</t>
  </si>
  <si>
    <t>Торговая сеть - Сибирь</t>
  </si>
  <si>
    <t>Магазин "Столичный"</t>
  </si>
  <si>
    <t>Павильон "Столичный"</t>
  </si>
  <si>
    <t>магазин "Санберри"</t>
  </si>
  <si>
    <t>Магазин "Миниквартал"</t>
  </si>
  <si>
    <t>магазин "Столичный"</t>
  </si>
  <si>
    <t>павильон "Миниквартал"</t>
  </si>
  <si>
    <t>магазин "Привиль пиво"</t>
  </si>
  <si>
    <t>магазин "Правиль пиво"</t>
  </si>
  <si>
    <t>магазин "Миниквартал"</t>
  </si>
  <si>
    <t>Молниева  Елена Николаевна</t>
  </si>
  <si>
    <t>Чечкина Татьяна Анатольевна</t>
  </si>
  <si>
    <t>Павильон "Цыпушка"</t>
  </si>
  <si>
    <t>ООО "Темур-2"</t>
  </si>
  <si>
    <t>Павильон "Фрукты,овощи"</t>
  </si>
  <si>
    <t>Ярковское сельское потребительское общество</t>
  </si>
  <si>
    <t>Магазин "продукты №3"</t>
  </si>
  <si>
    <t>Магазин "Товары повседневного спроса №5"</t>
  </si>
  <si>
    <t>Магазин "Мини- Маркет №8"</t>
  </si>
  <si>
    <t>Магазин  "Промышленный"</t>
  </si>
  <si>
    <t>Магазин "Товары Повседневного спроса"</t>
  </si>
  <si>
    <t>Торгсервис</t>
  </si>
  <si>
    <t>Коробцова Наталья Геннадьевна</t>
  </si>
  <si>
    <t>Магазин "Браво"</t>
  </si>
  <si>
    <t>633208, НСО, г. Искитим, м-н Южный, (10)</t>
  </si>
  <si>
    <t>Тихонов Алексей Владимирович</t>
  </si>
  <si>
    <t>Крайнов Кирилл Викторович</t>
  </si>
  <si>
    <t>Джураев Умарали Ходжиевич</t>
  </si>
  <si>
    <t>Магазин "Фрукты, овощи"</t>
  </si>
  <si>
    <t>633203, НСО, г. Искитим, ул. Советская, (252)</t>
  </si>
  <si>
    <t>ООО "Тэра "</t>
  </si>
  <si>
    <t>магазин "Сэптима"</t>
  </si>
  <si>
    <t>ООО "Клубника со сливками"</t>
  </si>
  <si>
    <t>магазин "Миндалька"</t>
  </si>
  <si>
    <t>Сопов Андрей Егорович</t>
  </si>
  <si>
    <t>магазин "Два бочонка"</t>
  </si>
  <si>
    <t>Лапина Елена Петровна</t>
  </si>
  <si>
    <t>магазин "Царь бочка"</t>
  </si>
  <si>
    <t>Кузьмина Софья Ивановна</t>
  </si>
  <si>
    <t>Брик Татьяна Викторовна</t>
  </si>
  <si>
    <t>Машаров Вячеслав Васильевич</t>
  </si>
  <si>
    <t>Малкова Евгения Александровна</t>
  </si>
  <si>
    <t>магазин "Пиво и рыбка"</t>
  </si>
  <si>
    <t>Магазин "Пиво и рыбка"</t>
  </si>
  <si>
    <t>Халилов Мугма Рамазан оглы</t>
  </si>
  <si>
    <t>ООО "Вазари"</t>
  </si>
  <si>
    <t>Эннс Иван Иванович</t>
  </si>
  <si>
    <t>Щелкунова Людмила Васильевна</t>
  </si>
  <si>
    <t>торговый павильон "На старой площади"</t>
  </si>
  <si>
    <t>Хозяюшка</t>
  </si>
  <si>
    <t>Ильиных Елена Александровна</t>
  </si>
  <si>
    <t>ИП Ильиных Елена Александровна</t>
  </si>
  <si>
    <t>Чуякова Ирина Владимировна</t>
  </si>
  <si>
    <t>Флорентина</t>
  </si>
  <si>
    <t>Цветочный салон</t>
  </si>
  <si>
    <t>магазин Supermag</t>
  </si>
  <si>
    <t>Чижова Ольга Ивановна</t>
  </si>
  <si>
    <t>Дымура Евгений Васильевич</t>
  </si>
  <si>
    <t>магазин в с.Тычкино</t>
  </si>
  <si>
    <t>магазин "Вариант"</t>
  </si>
  <si>
    <t>Толстыка Виктор Васильевич</t>
  </si>
  <si>
    <t>Наумовец Анатолий Сергеевич</t>
  </si>
  <si>
    <t>Магазин "Рыболовный"</t>
  </si>
  <si>
    <t>Беспалова Галина Николаевна</t>
  </si>
  <si>
    <t>ООО "Аптека "Ваше здоровье"</t>
  </si>
  <si>
    <t>аптека "Ваше здоровье"</t>
  </si>
  <si>
    <t>ООО "ВестаСервис"</t>
  </si>
  <si>
    <t>ООО ТД "Компаньон"</t>
  </si>
  <si>
    <t>магазин "Компаньон"</t>
  </si>
  <si>
    <t>Магазин "Чкаловский"</t>
  </si>
  <si>
    <t>ООО фирма "Феникс К"</t>
  </si>
  <si>
    <t>Бердское шоссе, 61/2</t>
  </si>
  <si>
    <t>ООО "Продукты"</t>
  </si>
  <si>
    <t>НСО, г.Искитим, ул. Пушкина, 59а</t>
  </si>
  <si>
    <t>Солдатова Ирина Петровна</t>
  </si>
  <si>
    <t>633209, НСО, г. Искитим, ул. Октябрьская, (4)</t>
  </si>
  <si>
    <t>ООО "Карьер"</t>
  </si>
  <si>
    <t>633209, НСО, г. Искитим, ул. Карьер Цемзавода, 9</t>
  </si>
  <si>
    <t>Магазин "Карьер"</t>
  </si>
  <si>
    <t>Пыханцева Оксана Викторовна</t>
  </si>
  <si>
    <t>Отдел "Цветы, семена"</t>
  </si>
  <si>
    <t>Дарменова Елена Викторовна</t>
  </si>
  <si>
    <t>Магазин "Дельфин"</t>
  </si>
  <si>
    <t>Салунова Ирина Николаевна</t>
  </si>
  <si>
    <t>Магазин "Тополёк"</t>
  </si>
  <si>
    <t>ООО "Конус"</t>
  </si>
  <si>
    <t>633209, НСО, г. Искитим, м-н Центральный, 15-45</t>
  </si>
  <si>
    <t>Поспелова Лариса Витальевна</t>
  </si>
  <si>
    <t>Киоск "Сувенир"</t>
  </si>
  <si>
    <t>Ларин Александр Анатольевич</t>
  </si>
  <si>
    <t>Тюрина Венера Касимзяновна</t>
  </si>
  <si>
    <t>ООО "Мир покупок"</t>
  </si>
  <si>
    <t>магазин "Погребок"</t>
  </si>
  <si>
    <t>магазин "Анюта"</t>
  </si>
  <si>
    <t>магазин "Бонд"</t>
  </si>
  <si>
    <t>магазин "Мальборо"</t>
  </si>
  <si>
    <t>магазин "Петр Великий"</t>
  </si>
  <si>
    <t>Иванова Дина Дмитриевна</t>
  </si>
  <si>
    <t>Бауэр Иван Александрович</t>
  </si>
  <si>
    <t>Магазин "Сарафан"</t>
  </si>
  <si>
    <t>Ерохин Владимир Витальевич</t>
  </si>
  <si>
    <t>Занадворная Людмила Анатольевна</t>
  </si>
  <si>
    <t>Павильон "Головные уборы"</t>
  </si>
  <si>
    <t>Белоногова Юлия Николаевна</t>
  </si>
  <si>
    <t>Павильон "Все деткам"</t>
  </si>
  <si>
    <t>Лепяхова Анна Владимировна</t>
  </si>
  <si>
    <t>магазин "Сэконд-Хэнд"</t>
  </si>
  <si>
    <t>ООО "Латко"</t>
  </si>
  <si>
    <t>Любимов Виталий Игоревич</t>
  </si>
  <si>
    <t>Лихачева Татьяна Викторовна</t>
  </si>
  <si>
    <t>Левашова Елена Леонидовна</t>
  </si>
  <si>
    <t>ООО "Люнита"</t>
  </si>
  <si>
    <t>Лукошкин Игорь Алексеевич</t>
  </si>
  <si>
    <t>ООО "Ларит"</t>
  </si>
  <si>
    <t>ООО "Ритэйл"</t>
  </si>
  <si>
    <t>ООО "Рамос-1"</t>
  </si>
  <si>
    <t>супермаркет "РАМОС"</t>
  </si>
  <si>
    <t>минимаркет "Рамос"</t>
  </si>
  <si>
    <t>супермаркет "Рамос"</t>
  </si>
  <si>
    <t>ООО "Розница-1"</t>
  </si>
  <si>
    <t>Супермаркет "Мария-РА"</t>
  </si>
  <si>
    <t>Сафаров Эльшад Али Оглы</t>
  </si>
  <si>
    <t>Большунова Лариса Андреевна</t>
  </si>
  <si>
    <t>Магазин "Ритуальный двор"</t>
  </si>
  <si>
    <t>Болтрукевич Константин Владимирович</t>
  </si>
  <si>
    <t>Продсиб</t>
  </si>
  <si>
    <t>ПродСиб</t>
  </si>
  <si>
    <t>Болтрукевич Валентина Васильевна</t>
  </si>
  <si>
    <t>ООО "Продторг 2"</t>
  </si>
  <si>
    <t>ООО Продторг 2</t>
  </si>
  <si>
    <t>пос.Новый ул.Дзержинского, 23</t>
  </si>
  <si>
    <t>Зозуля Юлия Сергеевна</t>
  </si>
  <si>
    <t>Под каблуком</t>
  </si>
  <si>
    <t>Автомагазин-24</t>
  </si>
  <si>
    <t>ООО "УЮТ"</t>
  </si>
  <si>
    <t>Салон мебели "УЮТ"</t>
  </si>
  <si>
    <t>Морозова Ольга Михайловна</t>
  </si>
  <si>
    <t>Магазин Романтика</t>
  </si>
  <si>
    <t>Никоненко Оксана Вячиславовна</t>
  </si>
  <si>
    <t>Магазин "Радуга - ткани"</t>
  </si>
  <si>
    <t>Чобанян  Рафик Васильевич</t>
  </si>
  <si>
    <t>НСО,р.п.Краснозерское,ул.Панарина,25а</t>
  </si>
  <si>
    <t>Лесова Марина Ивановна</t>
  </si>
  <si>
    <t>магазин меха и кожи "Арго"</t>
  </si>
  <si>
    <t>Хлебникова Елена Александровна</t>
  </si>
  <si>
    <t>магазин по продаже чулочно-носочных изделий</t>
  </si>
  <si>
    <t>Десятова Татьяна Александровна</t>
  </si>
  <si>
    <t>Торговый Киоск</t>
  </si>
  <si>
    <t>Рыбина Инга Николаевна</t>
  </si>
  <si>
    <t>ИП Рыбина Инга Николаевна</t>
  </si>
  <si>
    <t>Дашкевич Светлана Владиславовна</t>
  </si>
  <si>
    <t>Мода Джинс</t>
  </si>
  <si>
    <t>Радуга</t>
  </si>
  <si>
    <t>ООО "ВВС"</t>
  </si>
  <si>
    <t>Магазин "Сантехцентр"</t>
  </si>
  <si>
    <t>Зайцев Олег Анатольевич</t>
  </si>
  <si>
    <t>магазин "Звездопад"</t>
  </si>
  <si>
    <t>Савва Наталья Ивановна</t>
  </si>
  <si>
    <t>павильон "Вираж"</t>
  </si>
  <si>
    <t>Лоценюк Ольга Юрьевна</t>
  </si>
  <si>
    <t>Рогозин Николай Васильевич</t>
  </si>
  <si>
    <t>Героев Революции, 16</t>
  </si>
  <si>
    <t>Губинская Надежда Сергеевна</t>
  </si>
  <si>
    <t>Производственная фирма "РАДУГА</t>
  </si>
  <si>
    <t>Первомайская, 160</t>
  </si>
  <si>
    <t>Русанова Любовь Юрьевна</t>
  </si>
  <si>
    <t>Шмидта, 12</t>
  </si>
  <si>
    <t>Саакян Самвел Саакович</t>
  </si>
  <si>
    <t>Ученическая, 2/а-2/б</t>
  </si>
  <si>
    <t>Соловьева Ирина Ивановна</t>
  </si>
  <si>
    <t>Устюжанин Николай Николаевич</t>
  </si>
  <si>
    <t>Бабкина Елена Николаевна</t>
  </si>
  <si>
    <t>магазин Миледи</t>
  </si>
  <si>
    <t>Шушакова Светлана Викторовна</t>
  </si>
  <si>
    <t>РТПО "Сельская продукция"</t>
  </si>
  <si>
    <t>Первомайская, 102</t>
  </si>
  <si>
    <t>Физкультурная, 8</t>
  </si>
  <si>
    <t>Шмидта, 2/а</t>
  </si>
  <si>
    <t>Эйхе, 11</t>
  </si>
  <si>
    <t>Звездная, 7</t>
  </si>
  <si>
    <t>Эйхе, 2</t>
  </si>
  <si>
    <t>Сибсантехника</t>
  </si>
  <si>
    <t>Одоевского, 4</t>
  </si>
  <si>
    <t>Сибирские газоны</t>
  </si>
  <si>
    <t>старое шоссе, 87</t>
  </si>
  <si>
    <t>Северная громада</t>
  </si>
  <si>
    <t>Старое шоссе, 10</t>
  </si>
  <si>
    <t>Старт</t>
  </si>
  <si>
    <t>Сосновый бор-СИБИРЬ</t>
  </si>
  <si>
    <t>Спиридонов Валерий Семенович</t>
  </si>
  <si>
    <t>Торгово-закупочное предприятие "Спутник"</t>
  </si>
  <si>
    <t>1-я Механическая, 5</t>
  </si>
  <si>
    <t>Сидоркова Вера Александровна</t>
  </si>
  <si>
    <t>СТРОИТЕЛЬНАЯ И БЫТОВАЯ ТЕХНИКА</t>
  </si>
  <si>
    <t>ТК Садовод</t>
  </si>
  <si>
    <t>СиМ</t>
  </si>
  <si>
    <t>Героев Революции, 81</t>
  </si>
  <si>
    <t>СТК</t>
  </si>
  <si>
    <t>Старое шоссе, 75</t>
  </si>
  <si>
    <t>Сидорова Лариса Анатольевна</t>
  </si>
  <si>
    <t>Сычева Наталья Анатольевна</t>
  </si>
  <si>
    <t>Одоевского (ост. "Матвеевка")</t>
  </si>
  <si>
    <t>Смыкова Елена Анатольевна</t>
  </si>
  <si>
    <t>Мелиоративная, 53</t>
  </si>
  <si>
    <t>Туфтин  Петр Владимирович</t>
  </si>
  <si>
    <t>Павильон "Водолей"</t>
  </si>
  <si>
    <t>Шитикова Валентина Николаевна</t>
  </si>
  <si>
    <t>Грошева  Татьяна Петровна</t>
  </si>
  <si>
    <t>Корбатова Людмила Александровна</t>
  </si>
  <si>
    <t>магазин Мамин наряд</t>
  </si>
  <si>
    <t>Торговый центр "Мечта"</t>
  </si>
  <si>
    <t>Феняк Оксана Васильевна</t>
  </si>
  <si>
    <t>Павильон "Дочки-сыночки"</t>
  </si>
  <si>
    <t>Евстропов Игорь Леонидович</t>
  </si>
  <si>
    <t>Героев Революции, 35</t>
  </si>
  <si>
    <t>Зоткина Лидия Петровна</t>
  </si>
  <si>
    <t>Одоевского, 1/11</t>
  </si>
  <si>
    <t>Два Кума</t>
  </si>
  <si>
    <t>Первомайская, 234</t>
  </si>
  <si>
    <t>Эйхе, 13</t>
  </si>
  <si>
    <t>Одинцова Альбина Викторовна</t>
  </si>
  <si>
    <t>Маяковского, 24</t>
  </si>
  <si>
    <t>Белев Петр Геннадьевич</t>
  </si>
  <si>
    <t>магазин "Автомотив"</t>
  </si>
  <si>
    <t>Артемова Нина Иосифовна</t>
  </si>
  <si>
    <t>Пивная легенда</t>
  </si>
  <si>
    <t>Шарлай Владислав Александрович</t>
  </si>
  <si>
    <t>Иванов Алексей Вячеславович</t>
  </si>
  <si>
    <t>ООО "ДНС-Новосибирск"</t>
  </si>
  <si>
    <t>ООО "ДНС Альфа-Новосибирск"</t>
  </si>
  <si>
    <t>Первомайская, 45</t>
  </si>
  <si>
    <t>ООО "КЦ ДНС-Новосибирск"</t>
  </si>
  <si>
    <t>Бородихина Анна Александровна</t>
  </si>
  <si>
    <t>Епифанов Владислав Михайлович</t>
  </si>
  <si>
    <t>Хващевская Надежда Владимировна</t>
  </si>
  <si>
    <t>Ивлева Елена Николаевна</t>
  </si>
  <si>
    <t>Козак Василий Васильевич</t>
  </si>
  <si>
    <t>ООО "Фирма "Чалдон"</t>
  </si>
  <si>
    <t>магазин-склад "Строительные материалы"</t>
  </si>
  <si>
    <t>Ситков Александр Викторович</t>
  </si>
  <si>
    <t>Книготорг</t>
  </si>
  <si>
    <t>Кабылина  Светлана Витальевна</t>
  </si>
  <si>
    <t>отдел в ТЦ "Фараон"</t>
  </si>
  <si>
    <t>ООО "Сибирский проект"</t>
  </si>
  <si>
    <t>магазин мебели "Семейный"</t>
  </si>
  <si>
    <t>СатАл</t>
  </si>
  <si>
    <t>ООО "Снежана"</t>
  </si>
  <si>
    <t>отдел в павильоне "Мехе, кожа" ул. Коминтерна, 166</t>
  </si>
  <si>
    <t>Шельгорн Олеся Кузьминична</t>
  </si>
  <si>
    <t>отдел в магазине "Солненчный"</t>
  </si>
  <si>
    <t>Николайчик Ольга Юрьевна</t>
  </si>
  <si>
    <t>ООО "Богдан"</t>
  </si>
  <si>
    <t>киоск ул. Доватора, 31</t>
  </si>
  <si>
    <t>Зайнулина Ольга Владимировна</t>
  </si>
  <si>
    <t>отдел "Мясо" в ТЦ "Восточный"</t>
  </si>
  <si>
    <t>Демахина Олеся Геннадьевна</t>
  </si>
  <si>
    <t>Альтэк</t>
  </si>
  <si>
    <t>Жачук Евгения Михайловна</t>
  </si>
  <si>
    <t>салон мебели "Альтрон"</t>
  </si>
  <si>
    <t>Смирнов Николай Николаевич</t>
  </si>
  <si>
    <t>магазин"Американские краски"</t>
  </si>
  <si>
    <t>Хлескина Мирина Ван-Миновна</t>
  </si>
  <si>
    <t>павильон "Цветы"</t>
  </si>
  <si>
    <t>Монкевич Юлия Станиславовна</t>
  </si>
  <si>
    <t>магазин "Живое пиво"</t>
  </si>
  <si>
    <t>Кутафина Ольга Сергеевна</t>
  </si>
  <si>
    <t>Родник</t>
  </si>
  <si>
    <t>магазин "Хмельной погребок"</t>
  </si>
  <si>
    <t>ООО "РКС ритейл"</t>
  </si>
  <si>
    <t>салон рукоделия "HobbyStyle"</t>
  </si>
  <si>
    <t>Николян Грачик Альбертович</t>
  </si>
  <si>
    <t>Бритов Сергей Николаевич</t>
  </si>
  <si>
    <t>Курьян Елена Петровна</t>
  </si>
  <si>
    <t>Рухлядева Татьяна Юрьевна</t>
  </si>
  <si>
    <t>Большая рыба</t>
  </si>
  <si>
    <t>Физкультурная, 5</t>
  </si>
  <si>
    <t>Смышляев Илья Константинович</t>
  </si>
  <si>
    <t>Белвест Ритейл Новосибирск</t>
  </si>
  <si>
    <t>АКВАМАРКЕТ</t>
  </si>
  <si>
    <t>магазин "Экономька"</t>
  </si>
  <si>
    <t>магазин "Экономка"</t>
  </si>
  <si>
    <t>Гейман Сергей Васильевич</t>
  </si>
  <si>
    <t>магазин "FreshBeer"</t>
  </si>
  <si>
    <t>ООО "Авалон"</t>
  </si>
  <si>
    <t>магазин "Красные зори"</t>
  </si>
  <si>
    <t>Цзинь Марина Евгеньевна</t>
  </si>
  <si>
    <t>Волкова Валентина Федоровна</t>
  </si>
  <si>
    <t>Магазин "Пивная точка"</t>
  </si>
  <si>
    <t>Соклаков Владимир Васильевич</t>
  </si>
  <si>
    <t>Магазин "Злато"</t>
  </si>
  <si>
    <t>Грико Валентина Вячеславовна</t>
  </si>
  <si>
    <t>Отдел в магазине "Визит" "Женская одежда "Sofi"</t>
  </si>
  <si>
    <t>ООО "ПродСиб"</t>
  </si>
  <si>
    <t>633209, НСО, г. Искитим, ул. Советская, (остановка "Школьная")</t>
  </si>
  <si>
    <t>Магазин "У Натальи"</t>
  </si>
  <si>
    <t>ООО "Русская Традиционная Кухня"</t>
  </si>
  <si>
    <t>магазин "Добрянка"</t>
  </si>
  <si>
    <t>Феликова Яна Владимировна</t>
  </si>
  <si>
    <t>магазин обуви "СИТИ-Класс"</t>
  </si>
  <si>
    <t>Истомина Ирина Сергеевна</t>
  </si>
  <si>
    <t>Отдел "Сумки, кожгалантерея" в магазине "Олимп"</t>
  </si>
  <si>
    <t>ООО "Магазин "Низкие цены"</t>
  </si>
  <si>
    <t>Магазин "Низкие цены"</t>
  </si>
  <si>
    <t>ООО "Здоровые люди Санкт-Петербург"</t>
  </si>
  <si>
    <t>аптека № 29 "Здоровые люди"</t>
  </si>
  <si>
    <t>Кузнецов Иван Сергеевич</t>
  </si>
  <si>
    <t>Центр мебельной фурнитуры</t>
  </si>
  <si>
    <t>Сорокина Вера Григорьевна</t>
  </si>
  <si>
    <t>Павильон "Вероника"</t>
  </si>
  <si>
    <t>Астрелин Сергей Анатольевич</t>
  </si>
  <si>
    <t>ООО "Энтузиаст-Сибирь"</t>
  </si>
  <si>
    <t>магазин "Энтузиаст"</t>
  </si>
  <si>
    <t>Вдовенко Ирина Викторовна</t>
  </si>
  <si>
    <t>Киоск "Удачный дачник"</t>
  </si>
  <si>
    <t>Магазин "Электра"</t>
  </si>
  <si>
    <t>Порядин Антон Алексеевич</t>
  </si>
  <si>
    <t>Магазин "Краски Замазки"</t>
  </si>
  <si>
    <t>Магазин "Крепеж Инструменты"</t>
  </si>
  <si>
    <t>Крепеж Инструмент</t>
  </si>
  <si>
    <t>Куминова  Нина Николаевна</t>
  </si>
  <si>
    <t>книжный магазин</t>
  </si>
  <si>
    <t>Успех</t>
  </si>
  <si>
    <t>Оловозаводская, 1/2</t>
  </si>
  <si>
    <t>Тьенда</t>
  </si>
  <si>
    <t>ВАЛЕНСИЯ</t>
  </si>
  <si>
    <t>ООО "Эском"</t>
  </si>
  <si>
    <t>отдел в магазине "Мелодия"</t>
  </si>
  <si>
    <t>Розторг</t>
  </si>
  <si>
    <t>магазин "Дисконт-центр"</t>
  </si>
  <si>
    <t>Иванова Ирина Викторовна</t>
  </si>
  <si>
    <t>Венис Фэшн</t>
  </si>
  <si>
    <t>ПанКлуб</t>
  </si>
  <si>
    <t>С-Трейд-Новосибирск</t>
  </si>
  <si>
    <t>Арт-Престиж</t>
  </si>
  <si>
    <t>отдел в магазине "Сибирь"</t>
  </si>
  <si>
    <t>Приобское</t>
  </si>
  <si>
    <t>Версия</t>
  </si>
  <si>
    <t>Фирма Кандык</t>
  </si>
  <si>
    <t>Фавор</t>
  </si>
  <si>
    <t>Одоевского, 1/10</t>
  </si>
  <si>
    <t>Косухин Сергей Васильевич</t>
  </si>
  <si>
    <t>Шестакова Наталья Николаевна</t>
  </si>
  <si>
    <t>Планета Зоо</t>
  </si>
  <si>
    <t>Черлинко Оксана Анатольевна</t>
  </si>
  <si>
    <t>Уральская, 56</t>
  </si>
  <si>
    <t>Латышенко Вячеслав Геннадьевич</t>
  </si>
  <si>
    <t>Магазин модульного типа "Ласточка"</t>
  </si>
  <si>
    <t>633209, НСО, г. Искитим, ул. Советская, 223</t>
  </si>
  <si>
    <t>Глейм Галина Андреевна</t>
  </si>
  <si>
    <t>Магазин "Локомотив"</t>
  </si>
  <si>
    <t>Сирокко</t>
  </si>
  <si>
    <t>МАНГО Раша</t>
  </si>
  <si>
    <t>Дробот Елена Викторовна</t>
  </si>
  <si>
    <t>Ветеринарная аптека</t>
  </si>
  <si>
    <t>ООО "Моника"</t>
  </si>
  <si>
    <t>Продовольственный магазин "Моника"</t>
  </si>
  <si>
    <t>Федяева Ирина Александровна</t>
  </si>
  <si>
    <t>Отдел "Радиоовары" в Октябрьском универмаге</t>
  </si>
  <si>
    <t>Марьина Елена Валерьевна</t>
  </si>
  <si>
    <t>киоск"Овощи, фруккты"</t>
  </si>
  <si>
    <t>ООО "МАККОН"</t>
  </si>
  <si>
    <t>Аквасалон "Аквамарин"</t>
  </si>
  <si>
    <t>Персей</t>
  </si>
  <si>
    <t>Мимаркет "Продукты"</t>
  </si>
  <si>
    <t>ООО Лотос"</t>
  </si>
  <si>
    <t>Литвякова Вера Леонидовна</t>
  </si>
  <si>
    <t>Магазин "Золото"</t>
  </si>
  <si>
    <t>Черных Александр Петрович</t>
  </si>
  <si>
    <t>Кухта Олег Александрович</t>
  </si>
  <si>
    <t>ООО Болотное</t>
  </si>
  <si>
    <t>Старое шоссе, 134</t>
  </si>
  <si>
    <t>"ТД Сибирь-Новосибирск"</t>
  </si>
  <si>
    <t>Бердское шоссе, 156</t>
  </si>
  <si>
    <t>"Солвич"</t>
  </si>
  <si>
    <t>Одоевского, 19/а</t>
  </si>
  <si>
    <t>АВТОМОТИВ</t>
  </si>
  <si>
    <t>Первомайская, 53/а</t>
  </si>
  <si>
    <t>Сервис плюс</t>
  </si>
  <si>
    <t>Радиаторная, 2</t>
  </si>
  <si>
    <t>Соломин Дмитрий Геннадьевич</t>
  </si>
  <si>
    <t>Героев Революции, 12</t>
  </si>
  <si>
    <t>Героев революции, 12 (2 киоск)</t>
  </si>
  <si>
    <t>Сиббыттех</t>
  </si>
  <si>
    <t>Первомайская, 168</t>
  </si>
  <si>
    <t>Светлая</t>
  </si>
  <si>
    <t>Старое шоссе, 133/а</t>
  </si>
  <si>
    <t>Спейс</t>
  </si>
  <si>
    <t>Столица</t>
  </si>
  <si>
    <t>Стрелочная, 24</t>
  </si>
  <si>
    <t>Пивкофф</t>
  </si>
  <si>
    <t>Потешонкова Анастасия Александровна</t>
  </si>
  <si>
    <t>Героев Революции, 69</t>
  </si>
  <si>
    <t>Попович Елена Валентиновна</t>
  </si>
  <si>
    <t>Первомайская, 39/1</t>
  </si>
  <si>
    <t>Первомайская, 190</t>
  </si>
  <si>
    <t>Маяковского, 17</t>
  </si>
  <si>
    <t>Плешкова Людмила Николаевна</t>
  </si>
  <si>
    <t>Полянский Виктор Владимирович</t>
  </si>
  <si>
    <t>Эйхе, 2/а</t>
  </si>
  <si>
    <t>Пивная карта</t>
  </si>
  <si>
    <t>Первомайская, 176</t>
  </si>
  <si>
    <t>Львова Евгения Робертовна</t>
  </si>
  <si>
    <t>Магазин "Пивной островок"</t>
  </si>
  <si>
    <t>Престиж</t>
  </si>
  <si>
    <t>Бердское шоссе, 61/а</t>
  </si>
  <si>
    <t>Посошок</t>
  </si>
  <si>
    <t>Старое шоссе, 67/а</t>
  </si>
  <si>
    <t>Шипилова Татьяна Дмитриевна</t>
  </si>
  <si>
    <t>Киоск "Горячий хлеб"</t>
  </si>
  <si>
    <t>Магазин "Свежий хлеб"</t>
  </si>
  <si>
    <t>Воробьева Наталья Владимировна</t>
  </si>
  <si>
    <t>Рабочая одежда</t>
  </si>
  <si>
    <t>Илюхин Сергей Валерьевич</t>
  </si>
  <si>
    <t>лоток "Молочные продукты" в ЗАО "Октябрьский рынок"</t>
  </si>
  <si>
    <t>Печенкина Ирина Геньевна</t>
  </si>
  <si>
    <t>Менжинского, 22</t>
  </si>
  <si>
    <t>Потемкин Александр Викторович</t>
  </si>
  <si>
    <t>Наталья</t>
  </si>
  <si>
    <t>Заречная,4</t>
  </si>
  <si>
    <t>Насиров Махир Джумшуд Оглы</t>
  </si>
  <si>
    <t>Бердское шоссе, 118</t>
  </si>
  <si>
    <t>Николаевское</t>
  </si>
  <si>
    <t>Орел Евгений Владимирович</t>
  </si>
  <si>
    <t>Никитенко Тамара Николаевна</t>
  </si>
  <si>
    <t>Героев революции, 66</t>
  </si>
  <si>
    <t>птицефабрика "Октябрьская"</t>
  </si>
  <si>
    <t>Навигатор</t>
  </si>
  <si>
    <t>Узорная, 11</t>
  </si>
  <si>
    <t>Новосибирск-Т</t>
  </si>
  <si>
    <t>Одоевского, 19/1</t>
  </si>
  <si>
    <t>Нахимова, 61</t>
  </si>
  <si>
    <t>Шукшина, 13</t>
  </si>
  <si>
    <t>Глебова Светлана Ивановна</t>
  </si>
  <si>
    <t>Смирнова Елена Анатольевна</t>
  </si>
  <si>
    <t>Торговая Фирма "Новь-2"</t>
  </si>
  <si>
    <t>Шипилов Михаил Алексеевич</t>
  </si>
  <si>
    <t>Пожарского, 2/а</t>
  </si>
  <si>
    <t>Хлебообъединение "Восход"</t>
  </si>
  <si>
    <t>Погудина Кристина Юрьевна</t>
  </si>
  <si>
    <t>ИП Погудина К.Ю.</t>
  </si>
  <si>
    <t>Шаропов Зафар Давлятбекович</t>
  </si>
  <si>
    <t>Эйхе, 34</t>
  </si>
  <si>
    <t>Чистый мир</t>
  </si>
  <si>
    <t>Твардовского, 6</t>
  </si>
  <si>
    <t>магазин "Чистый мир"</t>
  </si>
  <si>
    <t>магазин "Чситый мир"</t>
  </si>
  <si>
    <t>Шестернин Александр Сергеевич</t>
  </si>
  <si>
    <t>Чмыренко Александр Владимирович</t>
  </si>
  <si>
    <t>Шрейдер Анжела Владимировна</t>
  </si>
  <si>
    <t>Шмидта, 10/2</t>
  </si>
  <si>
    <t>Шаталова Ирина Геннадьевна</t>
  </si>
  <si>
    <t>Первомайская, 172</t>
  </si>
  <si>
    <t>Аксенова</t>
  </si>
  <si>
    <t>киоск-2</t>
  </si>
  <si>
    <t>Щербинина Ольга Николаевна</t>
  </si>
  <si>
    <t>ООО "Элькор"</t>
  </si>
  <si>
    <t>Магазин "Эльдорадо"</t>
  </si>
  <si>
    <t>Ходырева Светлана Владимировна</t>
  </si>
  <si>
    <t>Шманай Ольга Александровна</t>
  </si>
  <si>
    <t>Юпитер-Т</t>
  </si>
  <si>
    <t>магазин "Гастроном на Новогодней"</t>
  </si>
  <si>
    <t>Полуянова Маргарита Геннадьевна</t>
  </si>
  <si>
    <t>Югус-Новосибирск</t>
  </si>
  <si>
    <t>Брдское шоссе, 156</t>
  </si>
  <si>
    <t>Украинцева Людмила Евгеньевна</t>
  </si>
  <si>
    <t>Фартуна</t>
  </si>
  <si>
    <t>Ураевский Ян Геннадьевич</t>
  </si>
  <si>
    <t>Новоселов, 6</t>
  </si>
  <si>
    <t>Филиппова Галина Григорьевна</t>
  </si>
  <si>
    <t>Михайлова Галина Геннадьевна</t>
  </si>
  <si>
    <t>Одоевского, 19/3</t>
  </si>
  <si>
    <t>Малявкин Алексей Александрович</t>
  </si>
  <si>
    <t>Твардовского, 22/1</t>
  </si>
  <si>
    <t>МИТ</t>
  </si>
  <si>
    <t>Березовая, 13</t>
  </si>
  <si>
    <t>Мехдиев Мугума Юсиф оглы</t>
  </si>
  <si>
    <t>Первомайская, 140</t>
  </si>
  <si>
    <t>Угрюмова Валентина Андреевна</t>
  </si>
  <si>
    <t>Попова Светлана Александровна</t>
  </si>
  <si>
    <t>магазин "Смайл"</t>
  </si>
  <si>
    <t>Тайлакова Наталья Васильевна</t>
  </si>
  <si>
    <t>Нахимова, 4</t>
  </si>
  <si>
    <t>Мурадян Оганес Александрович</t>
  </si>
  <si>
    <t>Марата, 6</t>
  </si>
  <si>
    <t>Азза Алёна Анатольевна</t>
  </si>
  <si>
    <t>Крапивина Ирина Степановна</t>
  </si>
  <si>
    <t>Магазин "Парфюм - Лидер"</t>
  </si>
  <si>
    <t>Скочилова Оксана Владимировна</t>
  </si>
  <si>
    <t>Магазин "Покровский"</t>
  </si>
  <si>
    <t>Мельникова Наталия Леонидовна</t>
  </si>
  <si>
    <t>ООО "Сартакова"</t>
  </si>
  <si>
    <t>Маршал</t>
  </si>
  <si>
    <t>Морозова Лариса Петровна</t>
  </si>
  <si>
    <t>магазин "Тепломаркет"</t>
  </si>
  <si>
    <t>Мой сад</t>
  </si>
  <si>
    <t>Бердское шоссе, 4/1</t>
  </si>
  <si>
    <t>Аурия</t>
  </si>
  <si>
    <t>Антонова Алла Александровна</t>
  </si>
  <si>
    <t>Антокина Наталья Михайловна</t>
  </si>
  <si>
    <t>Альфа-Сеть</t>
  </si>
  <si>
    <t>Олещенко Юрий Петрович</t>
  </si>
  <si>
    <t>Ацтек</t>
  </si>
  <si>
    <t>Отдел в торговом центре "Эскадо"</t>
  </si>
  <si>
    <t>отдел в ТГ "Левобережный"</t>
  </si>
  <si>
    <t>Бир энд ролл</t>
  </si>
  <si>
    <t>Магазин разливного пива и суши</t>
  </si>
  <si>
    <t>Газоян Гаянэ Вачагановна</t>
  </si>
  <si>
    <t>Матвеева Елена Николаевна</t>
  </si>
  <si>
    <t>Скибин Денис Сергеевич</t>
  </si>
  <si>
    <t>Магазин "Дети.RU"</t>
  </si>
  <si>
    <t>Щербаков Сергей Васильевич</t>
  </si>
  <si>
    <t>Магазин "Исток"</t>
  </si>
  <si>
    <t>ООО Группа компаний "Ангара"</t>
  </si>
  <si>
    <t>Продукты от Ярославны</t>
  </si>
  <si>
    <t>отдел кулинарии</t>
  </si>
  <si>
    <t>Комсомольская, 23а/1</t>
  </si>
  <si>
    <t>Бабик Наталья Григорьевна</t>
  </si>
  <si>
    <t>Деловой мир</t>
  </si>
  <si>
    <t>Торговый центр "Горский"</t>
  </si>
  <si>
    <t>Трейд компани</t>
  </si>
  <si>
    <t>магазин "Саваж"</t>
  </si>
  <si>
    <t>Мирзоева Дилором Сияровна</t>
  </si>
  <si>
    <t>ООО "Квикспорт54"</t>
  </si>
  <si>
    <t>ООО "Атлантика"</t>
  </si>
  <si>
    <t>Толкишевская Евгения Юрьевна</t>
  </si>
  <si>
    <t>отдел в семейном досуговом центре "Карамелька"</t>
  </si>
  <si>
    <t>Шелковников Денис Сергеевич</t>
  </si>
  <si>
    <t>Фурсова  Олеся Геннадьевна</t>
  </si>
  <si>
    <t>Авоська</t>
  </si>
  <si>
    <t>БУЙ</t>
  </si>
  <si>
    <t>Бадалян Вреж Максимович</t>
  </si>
  <si>
    <t>Одоевского, 19/2</t>
  </si>
  <si>
    <t>Вилена</t>
  </si>
  <si>
    <t>Акопян Карен Арташесович</t>
  </si>
  <si>
    <t>ООО "Концепт Стор"</t>
  </si>
  <si>
    <t>Мебельный Мир</t>
  </si>
  <si>
    <t>Мебель в кубе</t>
  </si>
  <si>
    <t>отдел в ТЦ "Гурьевский" на 2 этаже</t>
  </si>
  <si>
    <t>Отдел в ТЦ "Гурьевский" на 4 этаже</t>
  </si>
  <si>
    <t>ЗАО "Регион Дизайн"</t>
  </si>
  <si>
    <t>Кораблев Сергей Александрович</t>
  </si>
  <si>
    <t>Заречная, 4/а</t>
  </si>
  <si>
    <t>Шабанова Валентина Антоновна</t>
  </si>
  <si>
    <t>агентский пункт "Фаберлик"</t>
  </si>
  <si>
    <t>Шестакова Анастасия Леонидовна</t>
  </si>
  <si>
    <t>Венидиктова Надежда Владимировна</t>
  </si>
  <si>
    <t>Долженкова Елена  Вениаминовна</t>
  </si>
  <si>
    <t>ООО "Ваша аптека"</t>
  </si>
  <si>
    <t>Моя аптека</t>
  </si>
  <si>
    <t>Иванов Александр Николаевич</t>
  </si>
  <si>
    <t>ООО "Эльбор-Восток"</t>
  </si>
  <si>
    <t>магазин "Эльбор"</t>
  </si>
  <si>
    <t>магазин Эльбор</t>
  </si>
  <si>
    <t>ООО "СВЕТ СИБИРИ"</t>
  </si>
  <si>
    <t>склад, офис</t>
  </si>
  <si>
    <t>ООО "Феу"</t>
  </si>
  <si>
    <t>магазин "На Есенина"</t>
  </si>
  <si>
    <t>Шум Павел Николаевич</t>
  </si>
  <si>
    <t>магазин оптики "Все для глаз"</t>
  </si>
  <si>
    <t>Алексеенко Лариса Викторовна</t>
  </si>
  <si>
    <t>отдел в ТЦ "Солнечный"</t>
  </si>
  <si>
    <t>Бабушкина Татьяна Николаевна</t>
  </si>
  <si>
    <t>магазин автозапчастей</t>
  </si>
  <si>
    <t>Гапеев Николай Владимирович</t>
  </si>
  <si>
    <t>выставочный зал мебели в ТЦ "Солнечный"</t>
  </si>
  <si>
    <t>Лемешко Анна Александровна</t>
  </si>
  <si>
    <t>магазин "Лебёдушка"</t>
  </si>
  <si>
    <t>ООО "Импульс"</t>
  </si>
  <si>
    <t>магазин "Бухгалтер"</t>
  </si>
  <si>
    <t>Добрыня</t>
  </si>
  <si>
    <t>Кровина Юлия Михайловна</t>
  </si>
  <si>
    <t>магазин "Обои"</t>
  </si>
  <si>
    <t>И&amp;И</t>
  </si>
  <si>
    <t>Хамдамов Гаффор Сатторович</t>
  </si>
  <si>
    <t>магазин "Фруктовый рай"</t>
  </si>
  <si>
    <t>ООО "Сибирский Джинсовый Центр"</t>
  </si>
  <si>
    <t>Шевченко Дмитрий Иванович</t>
  </si>
  <si>
    <t>Догадина Светлана Павловна</t>
  </si>
  <si>
    <t>Завадская Ольга Николаевна</t>
  </si>
  <si>
    <t>Магазин "Идея"</t>
  </si>
  <si>
    <t>Михайленко Екатерина Николаевна</t>
  </si>
  <si>
    <t>Салон мебели "Алина"</t>
  </si>
  <si>
    <t>Демченко Ирина Николаевна</t>
  </si>
  <si>
    <t>Ковалев Евгений Владимирович</t>
  </si>
  <si>
    <t>Панасюгин Василий Васильевич</t>
  </si>
  <si>
    <t>магазин "Сладости"</t>
  </si>
  <si>
    <t>магазин AVIVA</t>
  </si>
  <si>
    <t>пр. Карла Маркса, 10</t>
  </si>
  <si>
    <t>Общество с ограниченной ответственностью "Новые технологии"</t>
  </si>
  <si>
    <t>Магазин продовольственных товаров</t>
  </si>
  <si>
    <t>Магазин промышленных товаров</t>
  </si>
  <si>
    <t>Вино-водочный отдел</t>
  </si>
  <si>
    <t>Пронькина Ольга Геннадьевна</t>
  </si>
  <si>
    <t>Магазин "Монро"</t>
  </si>
  <si>
    <t>магазин Монро</t>
  </si>
  <si>
    <t>Тимерзянов Олег Робертович</t>
  </si>
  <si>
    <t>Петрова Лариса Валентиновна</t>
  </si>
  <si>
    <t>Полюс</t>
  </si>
  <si>
    <t>Маймылова Венера Кубанычбековна</t>
  </si>
  <si>
    <t>Харина Инна Александровна</t>
  </si>
  <si>
    <t>Рыбхоз</t>
  </si>
  <si>
    <t>Тимерзянова Ирина Александровна</t>
  </si>
  <si>
    <t>Юршкова Надежда Кудиевна</t>
  </si>
  <si>
    <t>Молоток</t>
  </si>
  <si>
    <t>Константинова Елена Васильевна</t>
  </si>
  <si>
    <t>магазин "Скиф"</t>
  </si>
  <si>
    <t>магазин "Живые цветы"</t>
  </si>
  <si>
    <t>Голенкова  Надежда Николаевна</t>
  </si>
  <si>
    <t>Николайзен Анна Владимировна</t>
  </si>
  <si>
    <t>Приставка Наталья Павловна</t>
  </si>
  <si>
    <t>ООО "Зимовье"</t>
  </si>
  <si>
    <t>Боталова Валерия Анатольевна</t>
  </si>
  <si>
    <t>ИП Боталова В.А.</t>
  </si>
  <si>
    <t>Киселев А.Н.</t>
  </si>
  <si>
    <t>магазин продовольственных и непродовольственных товаров</t>
  </si>
  <si>
    <t>Корнеев Николай Геннадьевич</t>
  </si>
  <si>
    <t>Магазин "Адреналин"</t>
  </si>
  <si>
    <t>АнМар</t>
  </si>
  <si>
    <t>Магазин "Большая рыба"</t>
  </si>
  <si>
    <t>Корешкова Татьяна Алексеевна</t>
  </si>
  <si>
    <t>г. Новосибирс, ул. Советская, 81</t>
  </si>
  <si>
    <t>Турнаева Екатерина Сергеевна</t>
  </si>
  <si>
    <t>Магазин "Мир спорта" "Детский мир"</t>
  </si>
  <si>
    <t>Плуталова Татьяна Эдуардовна</t>
  </si>
  <si>
    <t>Цурпал Елена Вадимовна</t>
  </si>
  <si>
    <t>ООО "ПиК"</t>
  </si>
  <si>
    <t>сушимаркет</t>
  </si>
  <si>
    <t>Трусевич Евгения Александровна</t>
  </si>
  <si>
    <t>Сарнавина Наталья Александровна</t>
  </si>
  <si>
    <t>магазин "У березки"</t>
  </si>
  <si>
    <t>Ситигаз Плюс</t>
  </si>
  <si>
    <t>Чувайлов Евгений Олегович</t>
  </si>
  <si>
    <t>Одоевского, 1/2</t>
  </si>
  <si>
    <t>Овсянникова Дарья Сергеевна</t>
  </si>
  <si>
    <t>отдел-пекарня</t>
  </si>
  <si>
    <t>Шукшина, 7/1</t>
  </si>
  <si>
    <t>Ползунов Александр Анатольевич</t>
  </si>
  <si>
    <t>Павильон "Свежая рыба"</t>
  </si>
  <si>
    <t>Мамедов Эльнур Али оглы</t>
  </si>
  <si>
    <t>МИГ- Н</t>
  </si>
  <si>
    <t>Соседова Елена Николаевна</t>
  </si>
  <si>
    <t>Консервщик</t>
  </si>
  <si>
    <t>Спорттовары Боско</t>
  </si>
  <si>
    <t>Боско Спорт</t>
  </si>
  <si>
    <t>Шароян Зорба Бадрович</t>
  </si>
  <si>
    <t>магазин "Семейный шопинг"</t>
  </si>
  <si>
    <t>Зайцев Евгений Русланович</t>
  </si>
  <si>
    <t>ООО "Агрофирма Феникс - н"</t>
  </si>
  <si>
    <t>Магазин "Астория"</t>
  </si>
  <si>
    <t>ООО "Барабафарм"</t>
  </si>
  <si>
    <t>632331, НСО г. Барабинск, ул. Деповская, 21</t>
  </si>
  <si>
    <t>ООО "Рецепт"</t>
  </si>
  <si>
    <t>632334, НСО, г. Барабинск, ул. Ермака, 7</t>
  </si>
  <si>
    <t>Пирогова Анжелика Владимировна</t>
  </si>
  <si>
    <t>Мурзина Лариса Анатольевна</t>
  </si>
  <si>
    <t>Магазин "Автолэнд"</t>
  </si>
  <si>
    <t>630334, НСО, г. Барабинск, ул. Ермака, 20</t>
  </si>
  <si>
    <t>ООО Кальченко "Надежда"</t>
  </si>
  <si>
    <t>Аптека "Надежда"</t>
  </si>
  <si>
    <t>632330,НСО, г. Барабинск, пер. Водопроводный, 2</t>
  </si>
  <si>
    <t>Попов Павел Анатольевич</t>
  </si>
  <si>
    <t>Павильон  "Радуга"</t>
  </si>
  <si>
    <t>Ануфриева Гульнара Хасановна</t>
  </si>
  <si>
    <t>магазин "Нива"</t>
  </si>
  <si>
    <t>ЗАО "Шарчинское"</t>
  </si>
  <si>
    <t>Соколов Евгений Александрович</t>
  </si>
  <si>
    <t>Магазин автозапчасти "Вираж АВТО"</t>
  </si>
  <si>
    <t>Магазин "Радость"</t>
  </si>
  <si>
    <t>ООО "Триада"</t>
  </si>
  <si>
    <t>"Аптеный пункт"</t>
  </si>
  <si>
    <t>Магазин "Грибоедовский"</t>
  </si>
  <si>
    <t>Магазин "Зеленый"</t>
  </si>
  <si>
    <t>Пономарёв Александр Иванович</t>
  </si>
  <si>
    <t>магазин " У Петровны"</t>
  </si>
  <si>
    <t>Калмыкова Екатерина Валентиновна</t>
  </si>
  <si>
    <t>Магазин "Комиссионный"</t>
  </si>
  <si>
    <t>Кандеева Татьяна Павловна</t>
  </si>
  <si>
    <t>Магазин "Ювелита"</t>
  </si>
  <si>
    <t>Тимошенко Таисья Александровна</t>
  </si>
  <si>
    <t>Сопельняк Александр Вячеславович</t>
  </si>
  <si>
    <t>Магазин "Прогресс"</t>
  </si>
  <si>
    <t>Хамалов Амонжон Мамасидикович</t>
  </si>
  <si>
    <t>магазин "Фруктовый центр"</t>
  </si>
  <si>
    <t>"Фруктовый центр"</t>
  </si>
  <si>
    <t>Сулейманова Зинят Гусейн Кызы</t>
  </si>
  <si>
    <t>ООО "Агро-М"</t>
  </si>
  <si>
    <t>Магазин "Лакомка"</t>
  </si>
  <si>
    <t>Бурковский Валерий Васильевич</t>
  </si>
  <si>
    <t>Захарова Людмила Владимировна</t>
  </si>
  <si>
    <t>Цурко Марина Ивановна</t>
  </si>
  <si>
    <t>Тырышкин Сергей Геннадьевич</t>
  </si>
  <si>
    <t>Бир+</t>
  </si>
  <si>
    <t>Маматюков Юрий Павлович</t>
  </si>
  <si>
    <t>Торговый павильон "Майолика"</t>
  </si>
  <si>
    <t>Спецторг</t>
  </si>
  <si>
    <t>Болотова Вера Ивановна</t>
  </si>
  <si>
    <t>Королева Елена Николаевна</t>
  </si>
  <si>
    <t>Маркелова Татьяна Михайловна</t>
  </si>
  <si>
    <t>Магазин "Парус"</t>
  </si>
  <si>
    <t>Магазин  "Татьянин двор"</t>
  </si>
  <si>
    <t>Сибирская пивная комапния</t>
  </si>
  <si>
    <t>магазин "Пивной двор"</t>
  </si>
  <si>
    <t>Юг-Моторс</t>
  </si>
  <si>
    <t>мото-салон</t>
  </si>
  <si>
    <t>Бердское шоссе, 4/12</t>
  </si>
  <si>
    <t>Шмидт Анастасия Валерьевна</t>
  </si>
  <si>
    <t>куры-гриль</t>
  </si>
  <si>
    <t>Бердское шоссе, 20</t>
  </si>
  <si>
    <t>Сухосырова Светлана Алексеевна</t>
  </si>
  <si>
    <t>Магазин "Фантазёры"</t>
  </si>
  <si>
    <t>Муратова Нина Иннокентьевна</t>
  </si>
  <si>
    <t>Отдел на ярмарке "Сервис Барабы"</t>
  </si>
  <si>
    <t>Лоза Татьяна Петровна</t>
  </si>
  <si>
    <t>Магазин "Версаль"</t>
  </si>
  <si>
    <t>Былина Татьяна Геннадьевна</t>
  </si>
  <si>
    <t>Королева Ольга Ивановна</t>
  </si>
  <si>
    <t>ООО "Мирра"</t>
  </si>
  <si>
    <t>Магазин "4 сезона"</t>
  </si>
  <si>
    <t>Бойкина Инна Юрьевна</t>
  </si>
  <si>
    <t>ЭБТ-Торг</t>
  </si>
  <si>
    <t>Респект-Н</t>
  </si>
  <si>
    <t>Верозубов Роман Геннадьевич</t>
  </si>
  <si>
    <t>магазин "Прометей"</t>
  </si>
  <si>
    <t>ООО "Бочка"</t>
  </si>
  <si>
    <t>магазин "Бочка"</t>
  </si>
  <si>
    <t>630064, Новосибирск, Ватутина, 31</t>
  </si>
  <si>
    <t>магазин Бочка</t>
  </si>
  <si>
    <t>630064, Новосибирск, ул. Станиславского, 15</t>
  </si>
  <si>
    <t>Зимницкий Константин Владимирович</t>
  </si>
  <si>
    <t>Гора Сергей Леонидович</t>
  </si>
  <si>
    <t>Павильон "Нужные вещи"</t>
  </si>
  <si>
    <t>Илющенко Денис Викторович</t>
  </si>
  <si>
    <t>Отдел "Кураж" в ТЦ "Чайка"</t>
  </si>
  <si>
    <t>Полекаренко Тамара Николаевна</t>
  </si>
  <si>
    <t>Отдел в ТЦ "Авангард"</t>
  </si>
  <si>
    <t>Отдел в ТЦ "Чайка"</t>
  </si>
  <si>
    <t>Марчуков Виктор Петрович</t>
  </si>
  <si>
    <t>Бугаева Наталья Викторовна</t>
  </si>
  <si>
    <t>Общество с ограниченной ответственностью фирма "Медиум"</t>
  </si>
  <si>
    <t>Останин Константин Владимирович</t>
  </si>
  <si>
    <t>Магазин "Пилот"</t>
  </si>
  <si>
    <t>Пучкова Лариса Яковлевна</t>
  </si>
  <si>
    <t>Отдел на ярмарке "Берёзка"</t>
  </si>
  <si>
    <t>Полякова Ирина Васильевна</t>
  </si>
  <si>
    <t>Сазонова Татьяна Алексеевна</t>
  </si>
  <si>
    <t>Исаев Александр Геннадьевич</t>
  </si>
  <si>
    <t>Чернова Светлана Александровна</t>
  </si>
  <si>
    <t>Магазин "Море цветов"</t>
  </si>
  <si>
    <t>Барабинский почтамт ОСП УФПС НСО филиала ФГУП "Почта России"</t>
  </si>
  <si>
    <t>Торговый киоск "Почта России"</t>
  </si>
  <si>
    <t>Терещенко Светлана Валерьевна</t>
  </si>
  <si>
    <t>Лаврищева Елена Геннадьевна</t>
  </si>
  <si>
    <t>Воробьёва Ирина Витальевна</t>
  </si>
  <si>
    <t>Смирнова Надежда Георгиевна</t>
  </si>
  <si>
    <t>Душенин Алексей Юрьевич</t>
  </si>
  <si>
    <t>Овчинникова Людмила Михайловна</t>
  </si>
  <si>
    <t>Грошевая Марина Владимировна</t>
  </si>
  <si>
    <t>Черноиванова Олеся Анатольевна</t>
  </si>
  <si>
    <t>Маркова Татьяна Анатольевна</t>
  </si>
  <si>
    <t>Пермикин Владимир Васильевич</t>
  </si>
  <si>
    <t>Общество с ограниченной ответственностью "Эллипс"</t>
  </si>
  <si>
    <t>Магазин "Пиваренок"</t>
  </si>
  <si>
    <t>Комарова Ирина Геннадьевна</t>
  </si>
  <si>
    <t>Мохова Наталья Викторовна</t>
  </si>
  <si>
    <t>Магазин "Детские товары"</t>
  </si>
  <si>
    <t>Либрихт Елена Дмитриевна</t>
  </si>
  <si>
    <t>Дубровин Анатолий Константинович</t>
  </si>
  <si>
    <t>Продукты и промышленные товары</t>
  </si>
  <si>
    <t>Смирнова Наталья Дмитриевна</t>
  </si>
  <si>
    <t>Оптика "Мир очков"</t>
  </si>
  <si>
    <t>Бернвальд Вячеслав Августович</t>
  </si>
  <si>
    <t>Ювелирный салон Августин</t>
  </si>
  <si>
    <t>Волженина Лилия Михайловна</t>
  </si>
  <si>
    <t>отдел зоотовары</t>
  </si>
  <si>
    <t>Бояндина Елена Александровна</t>
  </si>
  <si>
    <t>"Аленка"</t>
  </si>
  <si>
    <t>Магазин "Аленка"</t>
  </si>
  <si>
    <t>Дзюба Оксана Ивановна</t>
  </si>
  <si>
    <t>павильон " Свежее мясо"</t>
  </si>
  <si>
    <t>ООО Спецсервич</t>
  </si>
  <si>
    <t>630108, Новосибирск, ул. Котовского, 17</t>
  </si>
  <si>
    <t>Розничный торговый отдел</t>
  </si>
  <si>
    <t>Альтер Эго</t>
  </si>
  <si>
    <t>Новосибирск, пр. Карла Маркса, 13</t>
  </si>
  <si>
    <t>секс-шоп "Альтер Эго"</t>
  </si>
  <si>
    <t>Мищуков Сергей Юрьевич</t>
  </si>
  <si>
    <t>"Фрукты и овощи"</t>
  </si>
  <si>
    <t>Курганов Николай Альбертович</t>
  </si>
  <si>
    <t>Суворов Олег Алексеевич</t>
  </si>
  <si>
    <t>АромаЛюкс</t>
  </si>
  <si>
    <t>Джангоян Лале Темуровна</t>
  </si>
  <si>
    <t>Первомайская, 106</t>
  </si>
  <si>
    <t>Суворян Тигран Арзикович</t>
  </si>
  <si>
    <t>Кузьменко Илья Евгеньевич</t>
  </si>
  <si>
    <t>Шорикова Мария Федоровна</t>
  </si>
  <si>
    <t>г. Новосибирк, ул. Нарыимская, 17/2</t>
  </si>
  <si>
    <t>Мазнева Лилия Анатольевна</t>
  </si>
  <si>
    <t>магазин "Чародей"</t>
  </si>
  <si>
    <t>Пауль Алексей Владимирович</t>
  </si>
  <si>
    <t>Натали</t>
  </si>
  <si>
    <t>ООО "Пивная Академия"</t>
  </si>
  <si>
    <t>Семенова Евгения Александровна</t>
  </si>
  <si>
    <t>Березовая, 11</t>
  </si>
  <si>
    <t>ООО "Мир меха"</t>
  </si>
  <si>
    <t>Шеметов Иван Георгиевич</t>
  </si>
  <si>
    <t>Одоевского, 1/8</t>
  </si>
  <si>
    <t>Михалева Ирина Константиновна</t>
  </si>
  <si>
    <t>Магазин "Масленница"</t>
  </si>
  <si>
    <t>Капитал</t>
  </si>
  <si>
    <t>магазин "Лидер экономии"</t>
  </si>
  <si>
    <t>магазин "Универсам удачных покупок!"</t>
  </si>
  <si>
    <t>магазин "Супермаркет плюс"</t>
  </si>
  <si>
    <t>г. Новосибисрк, ул. Гидромонтажная, 50</t>
  </si>
  <si>
    <t>г. Новосибисрк, ул. Котовского, 10</t>
  </si>
  <si>
    <t>Альт</t>
  </si>
  <si>
    <t>Чернова Нина Петровна</t>
  </si>
  <si>
    <t>магазин "Луна"</t>
  </si>
  <si>
    <t>ООО "Все для Вас"</t>
  </si>
  <si>
    <t>630559, НСО, р.п. Кольцово д.19</t>
  </si>
  <si>
    <t>ООО "Мебель Плюс"</t>
  </si>
  <si>
    <t>Бабенко Татьяна Николаевна</t>
  </si>
  <si>
    <t>ООО "СибЛес"</t>
  </si>
  <si>
    <t>магазин "Кубометр"</t>
  </si>
  <si>
    <t>Чернов Евгений Юрьевич</t>
  </si>
  <si>
    <t>магазин "Автокей"</t>
  </si>
  <si>
    <t>Чупина Наталья Федоровна</t>
  </si>
  <si>
    <t>магазин "Калининский"</t>
  </si>
  <si>
    <t>ООО "Ол!Гуд-Сибирь"</t>
  </si>
  <si>
    <t>ООО "Кочетов и К2</t>
  </si>
  <si>
    <t>Витт Алена Гейнриховна</t>
  </si>
  <si>
    <t>Тимофеева Лариса Владимировна</t>
  </si>
  <si>
    <t>магазин "Джинс-Тоник"</t>
  </si>
  <si>
    <t>магазин "Приз"</t>
  </si>
  <si>
    <t>Осокина Ирина Юрьевна</t>
  </si>
  <si>
    <t>Новосибирская обл., р.п. Базарная,2а</t>
  </si>
  <si>
    <t>Яковлева Ирина Владимировна</t>
  </si>
  <si>
    <t>Лангольф Валентина Сергеевна</t>
  </si>
  <si>
    <t>Бакланов Андрей Александрович</t>
  </si>
  <si>
    <t>Жарикова Наталья Сергеевна</t>
  </si>
  <si>
    <t>магазин "Пивной погребок"</t>
  </si>
  <si>
    <t>Брюханова Вера Николаевна</t>
  </si>
  <si>
    <t>Повытченко Наталья Викторовна</t>
  </si>
  <si>
    <t>Магазин "XL"</t>
  </si>
  <si>
    <t>Васильева Надежда Павловна</t>
  </si>
  <si>
    <t>Отдел в ТЦ "Кристалл"</t>
  </si>
  <si>
    <t>Бобков Андрей Юрьевич</t>
  </si>
  <si>
    <t>Головина Нина Михайловна</t>
  </si>
  <si>
    <t>Магазин "Семья"</t>
  </si>
  <si>
    <t>Руденко Юлия Викторовна</t>
  </si>
  <si>
    <t>Магазин "Любимая пара"</t>
  </si>
  <si>
    <t>Хохлова Наталия Александровна</t>
  </si>
  <si>
    <t>Магазин "220 вольт"</t>
  </si>
  <si>
    <t>Чуриков Павел Владимирович</t>
  </si>
  <si>
    <t>Магазин "Обои"</t>
  </si>
  <si>
    <t>Панченко Людмила Алексеевна</t>
  </si>
  <si>
    <t>Магазин "Пивная бухта"</t>
  </si>
  <si>
    <t>Тимошенко Жанна Вениаминовна</t>
  </si>
  <si>
    <t>Кунина Марина Николаевна</t>
  </si>
  <si>
    <t>Дарюга Юлия Сергеевна</t>
  </si>
  <si>
    <t>Буглеева Елена Николаевна</t>
  </si>
  <si>
    <t>Магазин "Светлячок"</t>
  </si>
  <si>
    <t>Мамонова Оксана Владимировна</t>
  </si>
  <si>
    <t>Магазин "Сезам"</t>
  </si>
  <si>
    <t>Воликов Евгений Борисович</t>
  </si>
  <si>
    <t>Магазин "Полезные мелочи"</t>
  </si>
  <si>
    <t>Хомченко Марина Александровна</t>
  </si>
  <si>
    <t>магазин "Керамика+"</t>
  </si>
  <si>
    <t>Баданов Амангелди Эрмекбаевич</t>
  </si>
  <si>
    <t>Шадуро Елена Артуровна</t>
  </si>
  <si>
    <t>Магазин "Соболь"</t>
  </si>
  <si>
    <t>Шурупов Александр Федорович</t>
  </si>
  <si>
    <t>Отдел в ТЦ "Модный магазин"</t>
  </si>
  <si>
    <t>Новикова Валентина Владимировна</t>
  </si>
  <si>
    <t>Коуров Сергей Геннадьевич</t>
  </si>
  <si>
    <t>Павильон в ТЦ "Модный магазин"</t>
  </si>
  <si>
    <t>Садченко Наталья Петровна</t>
  </si>
  <si>
    <t>Канарейкина Лилия Камильевна</t>
  </si>
  <si>
    <t>Гогуленко Лариса Александровна</t>
  </si>
  <si>
    <t>Магазин "Ремонт"</t>
  </si>
  <si>
    <t>Новоселов Руслан Викторович</t>
  </si>
  <si>
    <t>магазин "Искорка"</t>
  </si>
  <si>
    <t>ООО "Финвал"</t>
  </si>
  <si>
    <t>ООО МК "Виктория-Сибирь"</t>
  </si>
  <si>
    <t>ООО "Перфект Стайл"</t>
  </si>
  <si>
    <t>ООО "Шугарель-Н"</t>
  </si>
  <si>
    <t>ООО "Три Л"</t>
  </si>
  <si>
    <t>Суслова Вера Борисовна</t>
  </si>
  <si>
    <t>Аксиом</t>
  </si>
  <si>
    <t>Альфа Ритейл Компани</t>
  </si>
  <si>
    <t>Изосимова Юлия Евгеньевна</t>
  </si>
  <si>
    <t>магазин "MIX"</t>
  </si>
  <si>
    <t>ООО "Уральская инвистиционно-промыщленная компания"</t>
  </si>
  <si>
    <t>магазин "Модный трикотаж"</t>
  </si>
  <si>
    <t>Новосибирск, Станиславского, 15</t>
  </si>
  <si>
    <t>Кулешов Евгений Валерьевич</t>
  </si>
  <si>
    <t>Новосибирск, Троллейная 15, к.3</t>
  </si>
  <si>
    <t>ООО "Авоська"</t>
  </si>
  <si>
    <t>универсам "Авоська"</t>
  </si>
  <si>
    <t>ООО "Юнисиб"</t>
  </si>
  <si>
    <t>Новосибирск, Троллейная, 130</t>
  </si>
  <si>
    <t>торговый комплекс "7 дней"</t>
  </si>
  <si>
    <t>Асино Лес</t>
  </si>
  <si>
    <t>торгово-выставочная площадка "Пиломатериалы"</t>
  </si>
  <si>
    <t>Посуда-Центр сервис</t>
  </si>
  <si>
    <t>магазин "Посуда-Центр"</t>
  </si>
  <si>
    <t>АБК-Розничные сети</t>
  </si>
  <si>
    <t>г. Новосибисрк, ул. Связистов, д. 141а</t>
  </si>
  <si>
    <t>павильон "Бегом к нас"</t>
  </si>
  <si>
    <t>ООО "Спорттовары Боско"</t>
  </si>
  <si>
    <t>АИНА-НСК</t>
  </si>
  <si>
    <t>Твардовского, 22</t>
  </si>
  <si>
    <t>Баранов Илья Евгеньевич</t>
  </si>
  <si>
    <t>магазин-кулинария</t>
  </si>
  <si>
    <t>Дузенко Эдуард Витальевич</t>
  </si>
  <si>
    <t>Кондрашова Вера Николаевна</t>
  </si>
  <si>
    <t>Торговое место ип Кондрашовой В.Н.</t>
  </si>
  <si>
    <t>ООО "Проспект"</t>
  </si>
  <si>
    <t>Магазин "Вкус и Градус"</t>
  </si>
  <si>
    <t>магазин "Вкус и градус"</t>
  </si>
  <si>
    <t>630108, Новосибирск, Котовского, 17</t>
  </si>
  <si>
    <t>630078, Новосибирск, Выставочная, 12</t>
  </si>
  <si>
    <t>630032, Новосибирск, Горский м-н, 86</t>
  </si>
  <si>
    <t>магазин "Вкус и Градус"</t>
  </si>
  <si>
    <t>ООО "Тиннер"</t>
  </si>
  <si>
    <t>магазин "сетка в клетку"</t>
  </si>
  <si>
    <t>ООО "Пандим"</t>
  </si>
  <si>
    <t>магазин "Сорока"</t>
  </si>
  <si>
    <t>Ердякова Наталья Павловна</t>
  </si>
  <si>
    <t>магазин "Спектр"</t>
  </si>
  <si>
    <t>Иванова Лилия Валерьевна</t>
  </si>
  <si>
    <t>Гейдаров Рахим Вахид оглы</t>
  </si>
  <si>
    <t>Демина Елена Геннадьевна</t>
  </si>
  <si>
    <t>Шакиров Хайдар Абдулханьянович</t>
  </si>
  <si>
    <t>Кияницина Анастасия Евгеньевна</t>
  </si>
  <si>
    <t>магазин "Карапуз"</t>
  </si>
  <si>
    <t>Дмитриева Ольга Юрьевна</t>
  </si>
  <si>
    <t>магазин "Феникс+"</t>
  </si>
  <si>
    <t>ООО "МОЛПРОДКОМ"</t>
  </si>
  <si>
    <t>молочный отдел</t>
  </si>
  <si>
    <t>ООО "РитейлСиб"</t>
  </si>
  <si>
    <t>магазин Цифроград</t>
  </si>
  <si>
    <t>Каюмов Абдумухиб Додохонович</t>
  </si>
  <si>
    <t>магазин "Фрукты"</t>
  </si>
  <si>
    <t>магазин "Фрукты, овощи"</t>
  </si>
  <si>
    <t>Шабалина Наталья Сергеевна</t>
  </si>
  <si>
    <t>Ювелирный отдел</t>
  </si>
  <si>
    <t>Чебыкина Светлана Анатольевна</t>
  </si>
  <si>
    <t>Чай и Кофе (Плантация)</t>
  </si>
  <si>
    <t>магазин Техносеть</t>
  </si>
  <si>
    <t>Юрчикова Надежда Кудиевна</t>
  </si>
  <si>
    <t>ООО "Холлифуд"</t>
  </si>
  <si>
    <t>магазин- склад "Низкоцен"</t>
  </si>
  <si>
    <t>Склад-магазин "Низкоцен"</t>
  </si>
  <si>
    <t>склад-магазин Низкоцен</t>
  </si>
  <si>
    <t>Гридин Владимир Николаевич</t>
  </si>
  <si>
    <t>ТД Эрнест</t>
  </si>
  <si>
    <t>ООО "Корса-Игрушки"</t>
  </si>
  <si>
    <t>магазин Игромир</t>
  </si>
  <si>
    <t>ООО Эликон</t>
  </si>
  <si>
    <t>магазин Эликон</t>
  </si>
  <si>
    <t>ОАО Аптека №163</t>
  </si>
  <si>
    <t>Аптека №163</t>
  </si>
  <si>
    <t>Аптека № 163</t>
  </si>
  <si>
    <t>ООО "Новая сеть аптек"</t>
  </si>
  <si>
    <t>аптека Здравствуйте</t>
  </si>
  <si>
    <t>Кускова Ольга Николаевна</t>
  </si>
  <si>
    <t>Карташов Олег Алексеевич</t>
  </si>
  <si>
    <t>ООО "МираСтиль"</t>
  </si>
  <si>
    <t>Старовойтова Тамара Алексеевна</t>
  </si>
  <si>
    <t>магазин "Сибчай"</t>
  </si>
  <si>
    <t>Прозорова Татьяна Николаевна</t>
  </si>
  <si>
    <t>магазин Все для спорта, туризма и рыбалки</t>
  </si>
  <si>
    <t>Лазарева Татьяна Владимировна</t>
  </si>
  <si>
    <t>магазин-кондитерская Солнышко</t>
  </si>
  <si>
    <t>ООО "Карнет"</t>
  </si>
  <si>
    <t>магазин женского белья</t>
  </si>
  <si>
    <t>ООО ТЦ Второй этаж</t>
  </si>
  <si>
    <t>минимаркет Эффект</t>
  </si>
  <si>
    <t>Аханова Надежда Николаевна</t>
  </si>
  <si>
    <t>Остапенко Виталий Сергеевич</t>
  </si>
  <si>
    <t>магазин-автофургон "Свежее мясцо"</t>
  </si>
  <si>
    <t>магазин "Свежее мясцо"</t>
  </si>
  <si>
    <t>ООО Солди</t>
  </si>
  <si>
    <t>Оленникова Наталья Ивановна</t>
  </si>
  <si>
    <t>магазин "Все для стройки и ремонта"</t>
  </si>
  <si>
    <t>630559, НСО, р.п. Кольцово, д. 10А</t>
  </si>
  <si>
    <t>ООО "Арсия"</t>
  </si>
  <si>
    <t>Напалкин Валерий Петрович</t>
  </si>
  <si>
    <t>павильон "Наталья 2"</t>
  </si>
  <si>
    <t>павильон "У Петровича"</t>
  </si>
  <si>
    <t>Муравьев Олег Владимирович</t>
  </si>
  <si>
    <t>Джинсовая Симфония Рег</t>
  </si>
  <si>
    <t>Майорова Татьяна Юрьевна</t>
  </si>
  <si>
    <t>Кучма Зинаида Васильевна</t>
  </si>
  <si>
    <t>Парус</t>
  </si>
  <si>
    <t>Глория Джинс</t>
  </si>
  <si>
    <t>ООО "Лидиал"</t>
  </si>
  <si>
    <t>магазин табачных изделий</t>
  </si>
  <si>
    <t>Митюкова Светлана Петровна</t>
  </si>
  <si>
    <t>магазин Молобок</t>
  </si>
  <si>
    <t>Митюков Аркадий Юрьевич</t>
  </si>
  <si>
    <t>Гордиенко Сергей Алексеевич</t>
  </si>
  <si>
    <t>магазин "Бироград"</t>
  </si>
  <si>
    <t>Ильющенко Галина Николаевна</t>
  </si>
  <si>
    <t>продуктовый магазин</t>
  </si>
  <si>
    <t>ООО КП Каравай</t>
  </si>
  <si>
    <t>комбинат питания "Каравай"</t>
  </si>
  <si>
    <t>Гирько Сергей Александрович</t>
  </si>
  <si>
    <t>магазин "Дачный"</t>
  </si>
  <si>
    <t>Хромова Светлана Владимировна</t>
  </si>
  <si>
    <t>Магазин "Галактика"</t>
  </si>
  <si>
    <t>Отдел "Галактика - фото"</t>
  </si>
  <si>
    <t>Кудрявцева Лариса Юрьевна</t>
  </si>
  <si>
    <t>Отдел в ТД "Парадиз"</t>
  </si>
  <si>
    <t>ООО "Эксклюзив"</t>
  </si>
  <si>
    <t>Акботоев Улугбек Марипович</t>
  </si>
  <si>
    <t>Конев К.В.</t>
  </si>
  <si>
    <t>Рефиниш Автолак</t>
  </si>
  <si>
    <t>ООО Грейс 6"</t>
  </si>
  <si>
    <t>Сакко и Ванцетти, 31</t>
  </si>
  <si>
    <t>Героев революции, 33</t>
  </si>
  <si>
    <t>ООО "Книготорг"</t>
  </si>
  <si>
    <t>магазин Книготорг</t>
  </si>
  <si>
    <t>ООО "Эдельвейс-Т"</t>
  </si>
  <si>
    <t>аптека "Эдельвейс-Т"</t>
  </si>
  <si>
    <t>ООО "Альянс БВК"</t>
  </si>
  <si>
    <t>г. Новосибюирск, ул. Аэропорт, 30</t>
  </si>
  <si>
    <t>Махаон</t>
  </si>
  <si>
    <t>Заречная, 4 оф. 3</t>
  </si>
  <si>
    <t>Александрова Светлана Михайловна</t>
  </si>
  <si>
    <t>Макеева Оксана Александровна</t>
  </si>
  <si>
    <t>павильон "Алладин"</t>
  </si>
  <si>
    <t>Васильева Людмила Николаевна</t>
  </si>
  <si>
    <t>Лютикова Алена Сергеевна</t>
  </si>
  <si>
    <t>Исакова Евгения Владимировна</t>
  </si>
  <si>
    <t>Магазин "Хмельная лига"</t>
  </si>
  <si>
    <t>Заболотская Анастасия Юрьевна</t>
  </si>
  <si>
    <t>Магазин "Цена одна"</t>
  </si>
  <si>
    <t>ООО "Сольдэу"</t>
  </si>
  <si>
    <t>ООО "Лилия"</t>
  </si>
  <si>
    <t>ООО "Сибсел"</t>
  </si>
  <si>
    <t>ООО Шарм</t>
  </si>
  <si>
    <t>магазин "Хмельная пристань"</t>
  </si>
  <si>
    <t>ООО "Сонарт"</t>
  </si>
  <si>
    <t>магазин пиво</t>
  </si>
  <si>
    <t>Каландарян Анна Гришаевна</t>
  </si>
  <si>
    <t>ИП Каландарян Анна Гришаевна</t>
  </si>
  <si>
    <t>Мерц А.А.</t>
  </si>
  <si>
    <t>отдел сотовых телефонов</t>
  </si>
  <si>
    <t>Закиров Г.М.</t>
  </si>
  <si>
    <t>Отдел детских товаров</t>
  </si>
  <si>
    <t>Зооторг</t>
  </si>
  <si>
    <t>Киселев О.Н.</t>
  </si>
  <si>
    <t>Головин Андрей Алексеевич</t>
  </si>
  <si>
    <t>Гепнер Любовь Владимировна</t>
  </si>
  <si>
    <t>Калинин Валерий Дмитриевич</t>
  </si>
  <si>
    <t>Дергач Владимир Викторович</t>
  </si>
  <si>
    <t>Рубан Валентина Владимировна</t>
  </si>
  <si>
    <t>Скрипко Татьяна Михайловна</t>
  </si>
  <si>
    <t>магазин "Атозапчасти"</t>
  </si>
  <si>
    <t>магазин "Шанс-2"</t>
  </si>
  <si>
    <t>Бобров Дмитрий Александрович</t>
  </si>
  <si>
    <t>магазин 100%</t>
  </si>
  <si>
    <t>Кондратьева Татьяна Игоревна</t>
  </si>
  <si>
    <t>магазин "Сапогофф"</t>
  </si>
  <si>
    <t>ООО "Сибирьинтермебель"</t>
  </si>
  <si>
    <t>ФГУП Издатцентр "Марка"</t>
  </si>
  <si>
    <t>Магазин "Филателистический принадлежности"</t>
  </si>
  <si>
    <t>ООО "Рубикон"</t>
  </si>
  <si>
    <t>торговый отдел продукты от фермеров "Рада"</t>
  </si>
  <si>
    <t>Супрунюк Ирина Валерьевна</t>
  </si>
  <si>
    <t>магазин Бамбино JOY</t>
  </si>
  <si>
    <t>Морозов Кирилл Игоревич</t>
  </si>
  <si>
    <t>магазин "Профессиональная косметика"</t>
  </si>
  <si>
    <t>ООО "Рацион-6"</t>
  </si>
  <si>
    <t>бар "Respublica"</t>
  </si>
  <si>
    <t>Фэшн Ритейл</t>
  </si>
  <si>
    <t>Звезда Сибири</t>
  </si>
  <si>
    <t>ТАУРУС ЭНД ВИРГО</t>
  </si>
  <si>
    <t>Бурмистрова Л.В.</t>
  </si>
  <si>
    <t>ЗАО "Студёновское"</t>
  </si>
  <si>
    <t>ЗАО "Маяк"</t>
  </si>
  <si>
    <t>ООО "Аптека"Енисей"</t>
  </si>
  <si>
    <t>Аптека "Бережная"</t>
  </si>
  <si>
    <t>Приймачук Иван Анатольевич</t>
  </si>
  <si>
    <t>ООО "Август"</t>
  </si>
  <si>
    <t>магазин "ALPINE pro"</t>
  </si>
  <si>
    <t>ООО "Термомир"</t>
  </si>
  <si>
    <t>магазин "Термомир"</t>
  </si>
  <si>
    <t>Ивашкина Юлия Сергеевна</t>
  </si>
  <si>
    <t>магазин "Анна"</t>
  </si>
  <si>
    <t>Шадрин Андрей Александрович</t>
  </si>
  <si>
    <t>магазин "Изюминка"</t>
  </si>
  <si>
    <t>Фалеев Александр Александрович</t>
  </si>
  <si>
    <t>Гетман Андрей Алексеевич</t>
  </si>
  <si>
    <t>магазин "Магия"</t>
  </si>
  <si>
    <t>Киба Наталья Евгеньевна</t>
  </si>
  <si>
    <t>ООО "Автостайл-2"</t>
  </si>
  <si>
    <t>магазин "Маяк"</t>
  </si>
  <si>
    <t>ООО "Грейс 5"</t>
  </si>
  <si>
    <t>магазин "SuperMag"</t>
  </si>
  <si>
    <t>Толстых Валентина Андреевна</t>
  </si>
  <si>
    <t>СПК Колхоз "Имени Ленина"</t>
  </si>
  <si>
    <t>Габранов Владимир Евгеньевич</t>
  </si>
  <si>
    <t>Подлужный Владимир Васильевич</t>
  </si>
  <si>
    <t>Юнакова Наталья Николаевна</t>
  </si>
  <si>
    <t>Скворец Дмитрий Владимирович</t>
  </si>
  <si>
    <t>Монакова Наталья Александровна</t>
  </si>
  <si>
    <t>ООО "ТАИС"</t>
  </si>
  <si>
    <t>магазин "Автозапчасти КАМАЗ"</t>
  </si>
  <si>
    <t>Антоненко В.Н.</t>
  </si>
  <si>
    <t>МУП им.Дзержинского</t>
  </si>
  <si>
    <t>Магазин "Привоз"</t>
  </si>
  <si>
    <t>Моисеев Евгений Игоревич</t>
  </si>
  <si>
    <t>Магазин Джип</t>
  </si>
  <si>
    <t>Исаева Олеся Николаевна</t>
  </si>
  <si>
    <t>Магазин "Девчата"</t>
  </si>
  <si>
    <t>Ланг Александр Петрович</t>
  </si>
  <si>
    <t>ООО "Торгсервис 54"</t>
  </si>
  <si>
    <t>Магазин "Светафор"</t>
  </si>
  <si>
    <t>ООО "Юта"</t>
  </si>
  <si>
    <t>Гичкаленко Олег Владимирович</t>
  </si>
  <si>
    <t>Павильон КМК</t>
  </si>
  <si>
    <t>632861 НСО г.Карасук ул.Союзная,33б</t>
  </si>
  <si>
    <t>АВТОРИТЕТ</t>
  </si>
  <si>
    <t>Снежко Татьяна Петровна</t>
  </si>
  <si>
    <t>Разносная торговля</t>
  </si>
  <si>
    <t>Сидорова Наталья Юрьевна</t>
  </si>
  <si>
    <t>магазин Котофей</t>
  </si>
  <si>
    <t>Монахова Галина Васильевна</t>
  </si>
  <si>
    <t>Кондратова Светлана Николаевна</t>
  </si>
  <si>
    <t>ИП Кондратова С.Н.</t>
  </si>
  <si>
    <t>Кузнецов Андрей Викторович</t>
  </si>
  <si>
    <t>ООО Карлак</t>
  </si>
  <si>
    <t>АВАНТИ-Н</t>
  </si>
  <si>
    <t>Данилкин Никита Андреевич</t>
  </si>
  <si>
    <t>магазин (отдел)</t>
  </si>
  <si>
    <t>Гереов революции, 35</t>
  </si>
  <si>
    <t>Шмакова Татьяна Борисовна</t>
  </si>
  <si>
    <t>Отдел разливного пива</t>
  </si>
  <si>
    <t>Измайлова Надежда Ивановна</t>
  </si>
  <si>
    <t>Минимаркет "На углу" продовольственный</t>
  </si>
  <si>
    <t>Прокопенко Надежда Викторовна</t>
  </si>
  <si>
    <t>Клева Марина Олеговна</t>
  </si>
  <si>
    <t>Магазин "Европа"</t>
  </si>
  <si>
    <t>Шалашова Елена Захаровна</t>
  </si>
  <si>
    <t>Марии Ульяновой, 7</t>
  </si>
  <si>
    <t>Кузьмин Сергей Викторович</t>
  </si>
  <si>
    <t>Бурбовская Яна Валерьевна</t>
  </si>
  <si>
    <t>Одоевского, 1/9</t>
  </si>
  <si>
    <t>ООО "Рифат"</t>
  </si>
  <si>
    <t>Еремеева Маргарита Ивановна</t>
  </si>
  <si>
    <t>Баранчук Виктор Викторович</t>
  </si>
  <si>
    <t>иагазин</t>
  </si>
  <si>
    <t>ООО "Диона Лайн"</t>
  </si>
  <si>
    <t>Кава Наталья Михайловна</t>
  </si>
  <si>
    <t>Магазин "Двушка"</t>
  </si>
  <si>
    <t>Алексеева Ирина Петровна</t>
  </si>
  <si>
    <t>магазин "Перекресток"</t>
  </si>
  <si>
    <t>Кутько Людмила Борисовна</t>
  </si>
  <si>
    <t>Магазин "Настенька"</t>
  </si>
  <si>
    <t>ООО "Аквилон"</t>
  </si>
  <si>
    <t>РАСПРОДАЖА-1</t>
  </si>
  <si>
    <t>Рич Фэмили</t>
  </si>
  <si>
    <t>АРСЕНАЛ-АВТО</t>
  </si>
  <si>
    <t>Костоусова Олеся Сергеевна</t>
  </si>
  <si>
    <t>ЗАО "Левобережное"</t>
  </si>
  <si>
    <t>Здание досугово-развлекательного назначения</t>
  </si>
  <si>
    <t>Новосибирск, ул. Сибиряков-Гвардейцев, 2</t>
  </si>
  <si>
    <t>ООО "М-Сел"</t>
  </si>
  <si>
    <t>ООО "Пласт-НК</t>
  </si>
  <si>
    <t>ООО "Пласт-НК"</t>
  </si>
  <si>
    <t>Овчинникова Евгения Сергеевна</t>
  </si>
  <si>
    <t>ЗАО "ФинСиб"</t>
  </si>
  <si>
    <t>Алиханович Галина Александровна</t>
  </si>
  <si>
    <t>Магазин "Ценопад"</t>
  </si>
  <si>
    <t>магазин "Цифровой мир"</t>
  </si>
  <si>
    <t>Канаев Андрей Николаевич</t>
  </si>
  <si>
    <t>магазин "Василёк"</t>
  </si>
  <si>
    <t>Добрынин Степан Анатольевич</t>
  </si>
  <si>
    <t>НСО, р.п. Коченево, ул. Юбилейная 9/3</t>
  </si>
  <si>
    <t>Древелева Анна Анатольевна</t>
  </si>
  <si>
    <t>Заречная, 6</t>
  </si>
  <si>
    <t>Пасталюк Наталья Григорьевна</t>
  </si>
  <si>
    <t>НСО, р.п. Коченево, ул. М-Горького 43</t>
  </si>
  <si>
    <t>Куликов Евгений Анатольевич</t>
  </si>
  <si>
    <t>павильон "Клаксон"</t>
  </si>
  <si>
    <t>Изосимова Ольга Николаевна</t>
  </si>
  <si>
    <t>Магазин "Малые реки"</t>
  </si>
  <si>
    <t>Иванова Людмила Васильевна</t>
  </si>
  <si>
    <t>Кинева Татьяна Сергеевна</t>
  </si>
  <si>
    <t>магазин "Телега"</t>
  </si>
  <si>
    <t>Новосибирск, м-н Горский, 68</t>
  </si>
  <si>
    <t>Новосибирск, ул. Ватутина 11/3</t>
  </si>
  <si>
    <t>магазин-бар "Телега"</t>
  </si>
  <si>
    <t>ООО "Веселый рыбак"</t>
  </si>
  <si>
    <t>магазин "эконом мир"</t>
  </si>
  <si>
    <t>Новосибирск, ул. Троллейная, 17/1</t>
  </si>
  <si>
    <t>ООО "ЭВК"</t>
  </si>
  <si>
    <t>магазин интерьерных вещей "По-Французски"</t>
  </si>
  <si>
    <t>Новосибирск, пр-т Карла Маркса, 6/1</t>
  </si>
  <si>
    <t>Сокол</t>
  </si>
  <si>
    <t>Куткин Михаил Михайлович</t>
  </si>
  <si>
    <t>Новосибирский техникум пищевой промышленности и переработки</t>
  </si>
  <si>
    <t>Советникова Надежда Анатольевна</t>
  </si>
  <si>
    <t>Суходольский Алексей Иванович</t>
  </si>
  <si>
    <t>Магазин "Мотомир"</t>
  </si>
  <si>
    <t>Шмаков Илья Сергеевич</t>
  </si>
  <si>
    <t>Магазин "Терем"</t>
  </si>
  <si>
    <t>Титенко Людмила Михайловна</t>
  </si>
  <si>
    <t>павильон "Свитанок"</t>
  </si>
  <si>
    <t>Долгова Светлана Борисовна</t>
  </si>
  <si>
    <t>Сиб-флауэрс</t>
  </si>
  <si>
    <t>Каабель Владимир Германович</t>
  </si>
  <si>
    <t>Шахов Дмитрий Александрович</t>
  </si>
  <si>
    <t>магазин "Гранд"</t>
  </si>
  <si>
    <t>Нестеренко Светлана Геннадьевна</t>
  </si>
  <si>
    <t>Глава крестьянского (фермерского) хозяйства Салак Нурия Имангалиевна</t>
  </si>
  <si>
    <t>Илюшечкина Зинаида Васильевна</t>
  </si>
  <si>
    <t>павильон "Визит"</t>
  </si>
  <si>
    <t>павильон "Астра"</t>
  </si>
  <si>
    <t>павильон "Фортуна"</t>
  </si>
  <si>
    <t>Латырова Ольга Николаевна</t>
  </si>
  <si>
    <t>Сибторг</t>
  </si>
  <si>
    <t>Буракова Светлана Васильевна</t>
  </si>
  <si>
    <t>ООО "Большая перемена-Восток"</t>
  </si>
  <si>
    <t>магазин "Большая перемена"</t>
  </si>
  <si>
    <t>Горюнов Алексей Петрович</t>
  </si>
  <si>
    <t>магазин Березка</t>
  </si>
  <si>
    <t>Скоробогатов Денис Владимирович</t>
  </si>
  <si>
    <t>НСО, р.п. Коченево, ул. Юбилейная 7а</t>
  </si>
  <si>
    <t>ООО "АрВиТОН"</t>
  </si>
  <si>
    <t>ООО "ПРОМИС-Новосибирск"</t>
  </si>
  <si>
    <t>ул, Выборная 144\1</t>
  </si>
  <si>
    <t>Магазин "Вкус и градус"</t>
  </si>
  <si>
    <t>ООО Тиннер</t>
  </si>
  <si>
    <t>Антонов Владимир Михайлович</t>
  </si>
  <si>
    <t>Канева Алла Васильевна</t>
  </si>
  <si>
    <t>магазин ИП Каневой А.В.</t>
  </si>
  <si>
    <t>Рубцова Екатерина Васильевна</t>
  </si>
  <si>
    <t>Новосибирск, Титова, 238/2</t>
  </si>
  <si>
    <t>Новосибирскрыба</t>
  </si>
  <si>
    <t>Дроздов Олег Евгеньевич</t>
  </si>
  <si>
    <t>Косорученко Николай Николаевич</t>
  </si>
  <si>
    <t>Новикова-Янковская Наталья Геннадьевна</t>
  </si>
  <si>
    <t>Солошенко Кристина Марсовна</t>
  </si>
  <si>
    <t>Тороговое место № 10 (женская одежда) в ТЦ  Юбилейный</t>
  </si>
  <si>
    <t>торговое место № 6/3 (детская одежда) в ТЦ Юбилейный</t>
  </si>
  <si>
    <t>ООО Бутик "Шервино"</t>
  </si>
  <si>
    <t>Эйсен Нина Михайловна</t>
  </si>
  <si>
    <t>РОНОКС</t>
  </si>
  <si>
    <t>Рева Константин Владимирович</t>
  </si>
  <si>
    <t>магазин "Бавария"</t>
  </si>
  <si>
    <t>1-я механическая, 10/1</t>
  </si>
  <si>
    <t>Арутюнян Вагинак Гнелович</t>
  </si>
  <si>
    <t>магазин "Вагончик"</t>
  </si>
  <si>
    <t>Чипурина Марина Юрьевна</t>
  </si>
  <si>
    <t>Акционерное общество "Тандер"</t>
  </si>
  <si>
    <t>магазин "Магнит"</t>
  </si>
  <si>
    <t>Универсам</t>
  </si>
  <si>
    <t>универсам  "магнит-косметик"</t>
  </si>
  <si>
    <t>Сергеева Надежда Александровна</t>
  </si>
  <si>
    <t>Юзько Татьяна Геннадьевна</t>
  </si>
  <si>
    <t>Зиндяева Лариса Анатольевна</t>
  </si>
  <si>
    <t>Магазин "Лори"</t>
  </si>
  <si>
    <t>Корниенко В.А.</t>
  </si>
  <si>
    <t>Гейне Г.Н.</t>
  </si>
  <si>
    <t>Гейне Галина Николаевна</t>
  </si>
  <si>
    <t>Макаловский А.А.</t>
  </si>
  <si>
    <t>Новосибирск, Геодезическая, 1</t>
  </si>
  <si>
    <t>Бурмистрова Н.Н.</t>
  </si>
  <si>
    <t>Гипермаркет</t>
  </si>
  <si>
    <t>Боцвинкин Леонид Маркович</t>
  </si>
  <si>
    <t>г. Новосибириск, Красный проспект, 101</t>
  </si>
  <si>
    <t>ООО "Логос-Уют"</t>
  </si>
  <si>
    <t>Новосибирск</t>
  </si>
  <si>
    <t>Кондалова Татьяна Владимировна</t>
  </si>
  <si>
    <t>Первомайская, 188/а</t>
  </si>
  <si>
    <t>Лавренникова Наталья Николаевна</t>
  </si>
  <si>
    <t>ООО "Гобина"</t>
  </si>
  <si>
    <t>Новосибирск, ул Троллейная, 12</t>
  </si>
  <si>
    <t>Михайлова Марина Валерьевна</t>
  </si>
  <si>
    <t>магазин "Мастер-строй"</t>
  </si>
  <si>
    <t>Давыдан Валерий Владимирович</t>
  </si>
  <si>
    <t>Магазин "Стайл"</t>
  </si>
  <si>
    <t>Ерёмина Лариса Николаевна</t>
  </si>
  <si>
    <t>Роганов Роман Евгеньевич</t>
  </si>
  <si>
    <t>Дрищева Светлана Александровна</t>
  </si>
  <si>
    <t>Шаблей Елена Владимировна</t>
  </si>
  <si>
    <t>Магазин "Алиса"</t>
  </si>
  <si>
    <t>Тарасов Владимир Геннадьевич</t>
  </si>
  <si>
    <t>ООО "Грейс 9"</t>
  </si>
  <si>
    <t>магазин SUPERMAG</t>
  </si>
  <si>
    <t>Дельта</t>
  </si>
  <si>
    <t>Хазиева Татьяна Ивановна</t>
  </si>
  <si>
    <t>магазин-отдел</t>
  </si>
  <si>
    <t>Азимов Миралескер Мирганифа Оглы</t>
  </si>
  <si>
    <t>ИП Азимов М. М.</t>
  </si>
  <si>
    <t>ИП Азимов М.М.</t>
  </si>
  <si>
    <t>Юсупова Ольга Владимировна</t>
  </si>
  <si>
    <t>Магазин "Анна"</t>
  </si>
  <si>
    <t>ГРЕЙС 12</t>
  </si>
  <si>
    <t>Панюшкина Оксана Алексеевна</t>
  </si>
  <si>
    <t>АС-СИСТЕМА КОМПЛЕКС</t>
  </si>
  <si>
    <t>Спиридонова Татьяна Владимировна</t>
  </si>
  <si>
    <t>Салон-магазин "Бутик №1"</t>
  </si>
  <si>
    <t>Табулович Юрий Николаевич</t>
  </si>
  <si>
    <t>павильон "Оптовая торговля солью"</t>
  </si>
  <si>
    <t>Мустафаева Татьяна Владимировна</t>
  </si>
  <si>
    <t>Магазин Руслан</t>
  </si>
  <si>
    <t>Павленко Лариса Ивановна</t>
  </si>
  <si>
    <t>Магазин модульного типа "Шипуновский"</t>
  </si>
  <si>
    <t>павильон "Хлебная лавка"</t>
  </si>
  <si>
    <t>магазин модульного типа "Весы"</t>
  </si>
  <si>
    <t>ООО "Грейс 8"</t>
  </si>
  <si>
    <t>магазин в с. Петрушино</t>
  </si>
  <si>
    <t>Погребняк Лидия Крестьяновна</t>
  </si>
  <si>
    <t>магазин в с. Воскресенка</t>
  </si>
  <si>
    <t>Смелякова Л. А.</t>
  </si>
  <si>
    <t>магазин Виктория</t>
  </si>
  <si>
    <t>ООО "Пассаж"</t>
  </si>
  <si>
    <t>магазин кафе "Сфинкс"</t>
  </si>
  <si>
    <t>630554, НСО, с. Барышево, ул. Ленина 165а</t>
  </si>
  <si>
    <t>Потапова О.М.</t>
  </si>
  <si>
    <t>Токарева Оксана Владимировна</t>
  </si>
  <si>
    <t>Магазин "Смак"</t>
  </si>
  <si>
    <t>НСО, р.п. Коченево, ул. Промышленная 7а</t>
  </si>
  <si>
    <t>мини-маркет "Солнечный"</t>
  </si>
  <si>
    <t>Эдил-Импорт</t>
  </si>
  <si>
    <t>Юсупова Светлана Николаевна</t>
  </si>
  <si>
    <t>магазин "Удача"</t>
  </si>
  <si>
    <t>Думбасар Константин Анатольевич</t>
  </si>
  <si>
    <t>Думбасир Константин Анатольевич</t>
  </si>
  <si>
    <t>ИП Думбасар К А</t>
  </si>
  <si>
    <t>Ростовский Олег Валентинович</t>
  </si>
  <si>
    <t>ИП Ростовский О. В.</t>
  </si>
  <si>
    <t>ООО "ЮНА"</t>
  </si>
  <si>
    <t>ООО "Юна"</t>
  </si>
  <si>
    <t>Каширских Иван Андреевич</t>
  </si>
  <si>
    <t>Марченко Ольга Владимировна</t>
  </si>
  <si>
    <t>Васюкова Татьяна Петровна</t>
  </si>
  <si>
    <t>"Глобус"</t>
  </si>
  <si>
    <t>Фарафонов Владимир Николаевич</t>
  </si>
  <si>
    <t>Кандиков валерий Иванович</t>
  </si>
  <si>
    <t>Киоск-гриль</t>
  </si>
  <si>
    <t>Валов Владимир Николаевич</t>
  </si>
  <si>
    <t>Кривцов Дмитрий Анатольевич</t>
  </si>
  <si>
    <t>Садохина Валентина Николаевна</t>
  </si>
  <si>
    <t>"Сити-Шоп"</t>
  </si>
  <si>
    <t>Храпунова Лилия Викторовна</t>
  </si>
  <si>
    <t>"Исток"</t>
  </si>
  <si>
    <t>РЕ Трейдинг</t>
  </si>
  <si>
    <t>Воганова Татьяна Николаевна</t>
  </si>
  <si>
    <t>магазин "Балычок"</t>
  </si>
  <si>
    <t>Артамонова Елена Николаевна</t>
  </si>
  <si>
    <t>"Леди"</t>
  </si>
  <si>
    <t>Слабодчикова Марина Анатольевна</t>
  </si>
  <si>
    <t>Меньшов Денис Давыдович</t>
  </si>
  <si>
    <t>магазин "Титан"</t>
  </si>
  <si>
    <t>Губинская Наталья Леонидовна</t>
  </si>
  <si>
    <t>ООО "Интерантенна"</t>
  </si>
  <si>
    <t>магазин IZЮМ</t>
  </si>
  <si>
    <t>магазин Изюм</t>
  </si>
  <si>
    <t>ООО "Малина"</t>
  </si>
  <si>
    <t>магазин "Малина"</t>
  </si>
  <si>
    <t>Сальникова Марина Викторовна</t>
  </si>
  <si>
    <t>магазин "Фея"</t>
  </si>
  <si>
    <t>Панкова Екатерина Александровна</t>
  </si>
  <si>
    <t>магазин "Кэжуал"</t>
  </si>
  <si>
    <t>ООО "Калибр-Алко"</t>
  </si>
  <si>
    <t>магазин "Калибр-Алко"</t>
  </si>
  <si>
    <t>Фоминых Татьяна Николаевна</t>
  </si>
  <si>
    <t>магазин "Сувенир"</t>
  </si>
  <si>
    <t>Гардашов Фармаил Аббас Оглы</t>
  </si>
  <si>
    <t>магазин "Престиж"</t>
  </si>
  <si>
    <t>Ахвердиев Сабир Ахвердиевич</t>
  </si>
  <si>
    <t>отдел №2</t>
  </si>
  <si>
    <t>Марченко Владимир Александрович</t>
  </si>
  <si>
    <t>Магазин "Проспект"</t>
  </si>
  <si>
    <t>магазин "Ладья"</t>
  </si>
  <si>
    <t>Комарова Елена Николаевна</t>
  </si>
  <si>
    <t>Отдел "Подарки"</t>
  </si>
  <si>
    <t>Бурдин Максим Дмитриевич</t>
  </si>
  <si>
    <t>632867, Новосибирская обл., г. Карасук, ул. С.Лазо, д.1а</t>
  </si>
  <si>
    <t>Кушнарева Евгения Анатольевна</t>
  </si>
  <si>
    <t>магазин "Мир Подарков"</t>
  </si>
  <si>
    <t>632867, Новосибирская обл., г. Карасук, ул. Сударева, д.1в</t>
  </si>
  <si>
    <t>Щанкина Елена Николаевна</t>
  </si>
  <si>
    <t>магазин "Детки-модно.ru"</t>
  </si>
  <si>
    <t>632867, Новосибирская обл., г. Карасук, ул.Сорокина,д.7</t>
  </si>
  <si>
    <t>Хромов Денис Павлович</t>
  </si>
  <si>
    <t>магазин "Пивной маркет"</t>
  </si>
  <si>
    <t>632867, Новосибирская обл. г. Карасук, ул. Тургенева,д.6</t>
  </si>
  <si>
    <t>632867, Новосибирская обл., г. Карасук, ул. Тургенева, д.6</t>
  </si>
  <si>
    <t>632867, Новосибирская обл. , г. Карасук, ул. Кутузова, д.63</t>
  </si>
  <si>
    <t>632867, Новосибирская обл. г. Карасук, ул. Ленина, д.118</t>
  </si>
  <si>
    <t>Груздева Валентина Григорьевна</t>
  </si>
  <si>
    <t>Степанова Наталья Николаевна</t>
  </si>
  <si>
    <t>магазин "Дюймовочка"</t>
  </si>
  <si>
    <t>магазин "Маркер"</t>
  </si>
  <si>
    <t>Чернопазова Олеся Анатольевна</t>
  </si>
  <si>
    <t>магазин"Эра"</t>
  </si>
  <si>
    <t>632867, Новосибирская обл. г. Карасук, ул. Ленина , д.183</t>
  </si>
  <si>
    <t>Павлюткина Ольга Дмитриевна</t>
  </si>
  <si>
    <t>магазин "Оазис"</t>
  </si>
  <si>
    <t>632867, Новосибирская обл. г.Карасук, ул. Ленина ,д.17</t>
  </si>
  <si>
    <t>Русейкин Константин Александрович</t>
  </si>
  <si>
    <t>магазин "Арбат"</t>
  </si>
  <si>
    <t>Чмурин Валерий Николаевич</t>
  </si>
  <si>
    <t>632867, Новосибирская обл. г. Карасук, ул. Ленина, д.2а</t>
  </si>
  <si>
    <t>магазин "Партнер"</t>
  </si>
  <si>
    <t>632867, Ноовсибирская область, г. Карасук, ул. С.Лазо, д.2</t>
  </si>
  <si>
    <t>магазин "Хлебный"</t>
  </si>
  <si>
    <t>632867, Ноовсибирская область, г. Карасук, ул. Ленина, д.120</t>
  </si>
  <si>
    <t>Долгополова Ирина Викторовна</t>
  </si>
  <si>
    <t>Шамрай Светлана Владимировна</t>
  </si>
  <si>
    <t>отдел "Канцтовары"</t>
  </si>
  <si>
    <t>Высоцкий Александр Павлович</t>
  </si>
  <si>
    <t>Рыбный магазин</t>
  </si>
  <si>
    <t>Машанов Денис Александрович</t>
  </si>
  <si>
    <t>Свежие продукты</t>
  </si>
  <si>
    <t>Эргашев Собиржон Комолдинович</t>
  </si>
  <si>
    <t>кафе "У Тимура"</t>
  </si>
  <si>
    <t>Фрукты и овощи</t>
  </si>
  <si>
    <t>Долгова Елена Владимировна</t>
  </si>
  <si>
    <t>павильон мясной</t>
  </si>
  <si>
    <t>Шмидта, 25</t>
  </si>
  <si>
    <t>Завод железобетонных изделий "Первомайский"</t>
  </si>
  <si>
    <t>Спутник</t>
  </si>
  <si>
    <t>ООО "АИС"</t>
  </si>
  <si>
    <t>New york pizza</t>
  </si>
  <si>
    <t>ООО "АрКа"</t>
  </si>
  <si>
    <t>Кафе Travelers Coffee</t>
  </si>
  <si>
    <t>ООО "Родничок"</t>
  </si>
  <si>
    <t>Ачкасова Тамара Александровна</t>
  </si>
  <si>
    <t>Павильон "Колечко"</t>
  </si>
  <si>
    <t>Звездина Василиса Фоминична</t>
  </si>
  <si>
    <t>Магазин "Фруктомания"</t>
  </si>
  <si>
    <t>Субботина Любовь Николаевна</t>
  </si>
  <si>
    <t>Творческая мастерская парикмахеров "Libellule"</t>
  </si>
  <si>
    <t>Кондик Лариса Николаевна</t>
  </si>
  <si>
    <t>Магазин "Матрешка"</t>
  </si>
  <si>
    <t>Ситек-Косметик</t>
  </si>
  <si>
    <t>"О-ЛЯ-ЛЯ" отдел парфюмерии и косметики</t>
  </si>
  <si>
    <t>Бартерная компания ТАБИКО</t>
  </si>
  <si>
    <t>Арещенко Дмитрий Иванович</t>
  </si>
  <si>
    <t>ИП Арещенко Д.И.</t>
  </si>
  <si>
    <t>Ахвердян Нара Лазаровна</t>
  </si>
  <si>
    <t>Боярская Ирина Александровна</t>
  </si>
  <si>
    <t>павильон "Морепродукты"</t>
  </si>
  <si>
    <t>Никифоров Виталий Иванович</t>
  </si>
  <si>
    <t>ДЛЯ ВСЕХ</t>
  </si>
  <si>
    <t>супермаркет "Для Всех"</t>
  </si>
  <si>
    <t>Ягиш Надежда Валериевна</t>
  </si>
  <si>
    <t>ОБЩЕПИТМОНТАЖ</t>
  </si>
  <si>
    <t>ООО "Бурда и К"</t>
  </si>
  <si>
    <t>Мария-плюс</t>
  </si>
  <si>
    <t>магазин "Родной"</t>
  </si>
  <si>
    <t>ООО "Сибирь Канц Торг"</t>
  </si>
  <si>
    <t>Жаркова Екатерина Алексеевна</t>
  </si>
  <si>
    <t>ООО "Продукт Сибирь"</t>
  </si>
  <si>
    <t>Собченко Валентина Лукьяновна</t>
  </si>
  <si>
    <t>ИП Луг И. Г.</t>
  </si>
  <si>
    <t>Савченко Никита Викторович</t>
  </si>
  <si>
    <t>Деалекс</t>
  </si>
  <si>
    <t>Базанова Валентина Константиновна</t>
  </si>
  <si>
    <t>ООО "Самоделкин"</t>
  </si>
  <si>
    <t>Магазин "Прораб"</t>
  </si>
  <si>
    <t>Соловьева Ирина Вячеславовна</t>
  </si>
  <si>
    <t>Шаталина Любовь Леонидовна</t>
  </si>
  <si>
    <t>Магазин "Одежда для взрослых и детей"</t>
  </si>
  <si>
    <t>ООО "Анна"</t>
  </si>
  <si>
    <t>Якушонок Наталья Викторовна</t>
  </si>
  <si>
    <t>Фоминых Софья Олеговна</t>
  </si>
  <si>
    <t>Интеграл</t>
  </si>
  <si>
    <t>Торговый комплекс "Интеграл"</t>
  </si>
  <si>
    <t>МАКСИМА</t>
  </si>
  <si>
    <t>Фирменный магазин Новосибирского пивоваренного завода</t>
  </si>
  <si>
    <t>Гордеев Роман Вячеславович</t>
  </si>
  <si>
    <t>Максимова Елена Жумагалиевна</t>
  </si>
  <si>
    <t>БАХУС-НВ</t>
  </si>
  <si>
    <t>ООО "Аркада"</t>
  </si>
  <si>
    <t>ООО "Бэст Прайс"</t>
  </si>
  <si>
    <t>Орион</t>
  </si>
  <si>
    <t>Харитонова Елена Ильинична</t>
  </si>
  <si>
    <t>Общество с ограниченной ответственностью "Грейс 10"</t>
  </si>
  <si>
    <t>ООО "Грейс 10"</t>
  </si>
  <si>
    <t>ООО "ТД Дудник"</t>
  </si>
  <si>
    <t>Грейс 11</t>
  </si>
  <si>
    <t>ООО "Грейс 11"</t>
  </si>
  <si>
    <t>ПРЕДТОРГ</t>
  </si>
  <si>
    <t>Шершнев Валерий Георгиевич</t>
  </si>
  <si>
    <t>Василевский Дмитрий Александрович</t>
  </si>
  <si>
    <t>Магазин "Beerлога"</t>
  </si>
  <si>
    <t>Магазин "Вееrлога"</t>
  </si>
  <si>
    <t>Леля</t>
  </si>
  <si>
    <t>Краснобородкин Андрей Александрович</t>
  </si>
  <si>
    <t>Венерова Вера Петровна</t>
  </si>
  <si>
    <t>Болотов Сергей Александрович</t>
  </si>
  <si>
    <t>Планета Одежды и Обуви</t>
  </si>
  <si>
    <t>Усольцева Ирина Владимировна</t>
  </si>
  <si>
    <t>Черенков Евгений Николаевич</t>
  </si>
  <si>
    <t>магазин "Славянский"</t>
  </si>
  <si>
    <t>ООО "Силуэт"</t>
  </si>
  <si>
    <t>ООО "Славянский стан"</t>
  </si>
  <si>
    <t>магазин "Славянский стан"</t>
  </si>
  <si>
    <t>Попелюский Александр Владимирович</t>
  </si>
  <si>
    <t>ООО "Йети"</t>
  </si>
  <si>
    <t>Etty</t>
  </si>
  <si>
    <t>Романова Юлия Валерьевна</t>
  </si>
  <si>
    <t>Ковалева Наталья Витальевна</t>
  </si>
  <si>
    <t>Атрощенко Марина Сергеевна</t>
  </si>
  <si>
    <t>мини-маркет</t>
  </si>
  <si>
    <t>Грибкова Олеся Игоревна</t>
  </si>
  <si>
    <t>Сагитов Ерсаин Касенович</t>
  </si>
  <si>
    <t>СОМП</t>
  </si>
  <si>
    <t>Стрельцов Юрий Владимирович</t>
  </si>
  <si>
    <t>Магазин ИП Стрельцова Ю.В.</t>
  </si>
  <si>
    <t>АльфаСнаб</t>
  </si>
  <si>
    <t>Кафе Ренессанс</t>
  </si>
  <si>
    <t>Магазин Антрекот</t>
  </si>
  <si>
    <t>Быков Роман Юрьевич</t>
  </si>
  <si>
    <t>Минимаркет "Овощи-фрукты"</t>
  </si>
  <si>
    <t>Новичук Юлия Юрьевна</t>
  </si>
  <si>
    <t>Бекасова Наталия Васильевна</t>
  </si>
  <si>
    <t>Ритейл-Сити</t>
  </si>
  <si>
    <t>Спортмастер</t>
  </si>
  <si>
    <t>Цейцан Наталья Николаевна</t>
  </si>
  <si>
    <t>магазин "Чай кофе со всего мира"</t>
  </si>
  <si>
    <t>Сизов Андрей Иванович</t>
  </si>
  <si>
    <t>Первомайскяа, 234</t>
  </si>
  <si>
    <t>Краваль Ирина Ивановна</t>
  </si>
  <si>
    <t>"Клеопатра"</t>
  </si>
  <si>
    <t>Иваненко Татьяна Ивановна</t>
  </si>
  <si>
    <t>магазин модульного типа "Пани +"</t>
  </si>
  <si>
    <t>Шост Ольга Ивановна</t>
  </si>
  <si>
    <t>Павильон "Газеты-журналы"</t>
  </si>
  <si>
    <t>Шпакова Зоя Ивановна</t>
  </si>
  <si>
    <t>магазин Ландыш</t>
  </si>
  <si>
    <t>Ким Олеся Анатольевна</t>
  </si>
  <si>
    <t>отдел в магазине Ландыш</t>
  </si>
  <si>
    <t>Балабанова Наталья Анатольевна</t>
  </si>
  <si>
    <t>Самунин Сергей Анатольевич</t>
  </si>
  <si>
    <t>отдел №1</t>
  </si>
  <si>
    <t>отдел №3</t>
  </si>
  <si>
    <t>Ферулева Юлия Ивановна</t>
  </si>
  <si>
    <t>Фаткулина Галина Юрьевна</t>
  </si>
  <si>
    <t>Сорокин Роман Владимирович</t>
  </si>
  <si>
    <t>Стрельцова Тамара Сергеевна</t>
  </si>
  <si>
    <t>Голотин Владимир Викторович</t>
  </si>
  <si>
    <t>магазин Луч</t>
  </si>
  <si>
    <t>Магазин " Компания Агротракт"</t>
  </si>
  <si>
    <t>Комарова Елена Алексеевна</t>
  </si>
  <si>
    <t>Карасукский почтамт- филиала ФГУП " Почта России"</t>
  </si>
  <si>
    <t>Ким Дарья Алексеевна</t>
  </si>
  <si>
    <t>МАГАЗИН "ТОРГОВАЯ ПЛОЩАДЬ"</t>
  </si>
  <si>
    <t>Сибирячка</t>
  </si>
  <si>
    <t>отдел "Дамский каприз"</t>
  </si>
  <si>
    <t>Кожсервис</t>
  </si>
  <si>
    <t>Грейс 2</t>
  </si>
  <si>
    <t>ООО "Грейс 2"</t>
  </si>
  <si>
    <t>Костицын Николай Семенович</t>
  </si>
  <si>
    <t>ИП Костицын Н. С.</t>
  </si>
  <si>
    <t>Костицын Н. С.</t>
  </si>
  <si>
    <t>Золотухин Николай Александрович</t>
  </si>
  <si>
    <t>ИП Золотухин Н. А.</t>
  </si>
  <si>
    <t>Сибирь-Н</t>
  </si>
  <si>
    <t>Дузенко Татьяна Александровна</t>
  </si>
  <si>
    <t>Беспалова Светлана Петровна</t>
  </si>
  <si>
    <t>Торговое место "Визит"</t>
  </si>
  <si>
    <t>Одиница Сергей Михайлович</t>
  </si>
  <si>
    <t>Гасанов Эльшан Малик Оглы</t>
  </si>
  <si>
    <t>Скворцов Сергей Владимирович</t>
  </si>
  <si>
    <t>Магазин "У Скворцовых"</t>
  </si>
  <si>
    <t>Косик Маргарита Александровна</t>
  </si>
  <si>
    <t>Карпенко Денис Валерьевич</t>
  </si>
  <si>
    <t>магазин "Системник"</t>
  </si>
  <si>
    <t>Рушдуллаев Сулейман Абдулла Оглы</t>
  </si>
  <si>
    <t>Магазин "Мебель от производителя"</t>
  </si>
  <si>
    <t>Хвостов игорь Николаевич</t>
  </si>
  <si>
    <t>Хвостова Виктория Владимировна</t>
  </si>
  <si>
    <t>Желонкина Ольга Николаевна</t>
  </si>
  <si>
    <t>магазин- бар</t>
  </si>
  <si>
    <t>Голынская Вера Ивановна</t>
  </si>
  <si>
    <t>Раскин Роман Александрович</t>
  </si>
  <si>
    <t>МИР СВЯЗИ</t>
  </si>
  <si>
    <t>Головко Ольга Викторовна</t>
  </si>
  <si>
    <t>Шукшина, 3/2</t>
  </si>
  <si>
    <t>Бобров Василий Александрович</t>
  </si>
  <si>
    <t>Торговое место "Территория мебели"</t>
  </si>
  <si>
    <t>Гордеев Вадим Вячеславович</t>
  </si>
  <si>
    <t>магазин "Дело вкуса"</t>
  </si>
  <si>
    <t>Черешнев Андрей Алексеевич</t>
  </si>
  <si>
    <t>Магазин"Трёшка"</t>
  </si>
  <si>
    <t>Квашнин Андрей Михайлович</t>
  </si>
  <si>
    <t>Магазини "Адем"</t>
  </si>
  <si>
    <t>Торговое место "Елена"</t>
  </si>
  <si>
    <t>Сергеев Дмитрий Викторович</t>
  </si>
  <si>
    <t>Николаева Валентина Андреевна</t>
  </si>
  <si>
    <t>Магазин "Японец"</t>
  </si>
  <si>
    <t>Беспалов Алексей Анатольевич</t>
  </si>
  <si>
    <t>Павильон "Универсальный"</t>
  </si>
  <si>
    <t>Павильон "Хозяйственные товары"</t>
  </si>
  <si>
    <t>Визгушина Елена Валерьевна</t>
  </si>
  <si>
    <t>Физкультурная, 6</t>
  </si>
  <si>
    <t>Трегубов Данил Владиленович</t>
  </si>
  <si>
    <t>отдел в ТК "Березовый"</t>
  </si>
  <si>
    <t>Шукшина, 7 к.1</t>
  </si>
  <si>
    <t>Армрос</t>
  </si>
  <si>
    <t>минимаркет "СИТИ"</t>
  </si>
  <si>
    <t>Птицефабрика имени 50-летия СССР</t>
  </si>
  <si>
    <t>Козубенко Анастасия Александровна</t>
  </si>
  <si>
    <t>Титов Дмитрий Владимирович</t>
  </si>
  <si>
    <t>Коллекция</t>
  </si>
  <si>
    <t>магазин "монро"</t>
  </si>
  <si>
    <t>ООО " Коллекция"</t>
  </si>
  <si>
    <t>СИБМАРКЕТ</t>
  </si>
  <si>
    <t>sushido&amp;pivovar</t>
  </si>
  <si>
    <t>Причал</t>
  </si>
  <si>
    <t>магазин "причал"</t>
  </si>
  <si>
    <t>Дружина</t>
  </si>
  <si>
    <t>Дикий хмель</t>
  </si>
  <si>
    <t>Бабиля Любовь Пантелеевна</t>
  </si>
  <si>
    <t>столовая</t>
  </si>
  <si>
    <t>Интра</t>
  </si>
  <si>
    <t>оптика</t>
  </si>
  <si>
    <t>Дебют</t>
  </si>
  <si>
    <t>Геращенкова Оксана Валентиновна</t>
  </si>
  <si>
    <t>фрукты</t>
  </si>
  <si>
    <t>Должных Дмитрий Михайлович</t>
  </si>
  <si>
    <t>фотомаркет</t>
  </si>
  <si>
    <t>СТОР</t>
  </si>
  <si>
    <t>Первомайская, 226</t>
  </si>
  <si>
    <t>Долгопятова Наталья Николаевна</t>
  </si>
  <si>
    <t>магазин "Здоровые традиции"</t>
  </si>
  <si>
    <t>Смирнов Вячеслав Васильевич</t>
  </si>
  <si>
    <t>Гусар Андрей Константинович</t>
  </si>
  <si>
    <t>магазин "пив&amp;ко"</t>
  </si>
  <si>
    <t>Квинт Андрей Юрьевич</t>
  </si>
  <si>
    <t>магазин "Пивной Бочонок"</t>
  </si>
  <si>
    <t>Литко Елена Леонидовна</t>
  </si>
  <si>
    <t>Литко</t>
  </si>
  <si>
    <t>Лупешко Надежда Яковлевна</t>
  </si>
  <si>
    <t>Тимофеева Анна Юрьевна</t>
  </si>
  <si>
    <t>Кочанов Алексей Викторович</t>
  </si>
  <si>
    <t>Одоевского, 12а</t>
  </si>
  <si>
    <t>Полехина Татьяна Викторовна</t>
  </si>
  <si>
    <t>Яворский Сергей Владимирович</t>
  </si>
  <si>
    <t>ИП Медведев Алексей Владимирович</t>
  </si>
  <si>
    <t>Гладков Сергей Николаевич</t>
  </si>
  <si>
    <t>ГЛАЙСБИР</t>
  </si>
  <si>
    <t>магазин "Глайсбир"</t>
  </si>
  <si>
    <t>ИП Трещев Н. В.</t>
  </si>
  <si>
    <t>ООО "Магазины Проспект"</t>
  </si>
  <si>
    <t>общество с ограниченной ответственностью</t>
  </si>
  <si>
    <t>торговое место</t>
  </si>
  <si>
    <t>ИП Ким Д. А.</t>
  </si>
  <si>
    <t>ИП Ким Д.А.</t>
  </si>
  <si>
    <t>ООО "Бутик "Армани"</t>
  </si>
  <si>
    <t>Мордвин Никита Вячеславович</t>
  </si>
  <si>
    <t>Пивной двор Beer Mani</t>
  </si>
  <si>
    <t>Егорова Яна Павловна</t>
  </si>
  <si>
    <t>продуктовый магазин "Пан Чуб"</t>
  </si>
  <si>
    <t>ООО "Грифон"</t>
  </si>
  <si>
    <t>Исмаилов Фаган Халаддин оглы</t>
  </si>
  <si>
    <t>магазин-эконом</t>
  </si>
  <si>
    <t>Писарев Алексей Николаевич</t>
  </si>
  <si>
    <t>магазин "Берлога"</t>
  </si>
  <si>
    <t>Марченкова Наталья Дмитриевна</t>
  </si>
  <si>
    <t>ИП Михайлов Сергей Петрович</t>
  </si>
  <si>
    <t>Беспалько Павел Борисович</t>
  </si>
  <si>
    <t>Мастерская сантехники</t>
  </si>
  <si>
    <t>магазин "Мастерская сантехники"</t>
  </si>
  <si>
    <t>СибПоток</t>
  </si>
  <si>
    <t>магазина "BER MAG"</t>
  </si>
  <si>
    <t>Лозученко Татьяна Сергеевна</t>
  </si>
  <si>
    <t>магазин "Ассорти-kids"</t>
  </si>
  <si>
    <t>Никифорцева Катерина Юрьевна</t>
  </si>
  <si>
    <t>ИП Васина Р. Ю.</t>
  </si>
  <si>
    <t>ИП Васина Регина Юрьевна</t>
  </si>
  <si>
    <t>Велес</t>
  </si>
  <si>
    <t>Вдовина Людмила Викторовна</t>
  </si>
  <si>
    <t>Завьялова Оксана Владимировна</t>
  </si>
  <si>
    <t>отдел в  ТЦ</t>
  </si>
  <si>
    <t>ТАХА МОДА</t>
  </si>
  <si>
    <t>магазин "CYAMPS ELYSEES"</t>
  </si>
  <si>
    <t>Печетов Евгений Кириллович</t>
  </si>
  <si>
    <t>Свободный путь</t>
  </si>
  <si>
    <t>Салон продаж "Сибирский Цирюльник"</t>
  </si>
  <si>
    <t>Бойко Галина Вениаминовна</t>
  </si>
  <si>
    <t>Стадик Людмила Николаевна</t>
  </si>
  <si>
    <t>ЛЕРА</t>
  </si>
  <si>
    <t>магазин "Ры6ный двор"</t>
  </si>
  <si>
    <t>крюковский Игорь Анатоьлевич</t>
  </si>
  <si>
    <t>Мартиросян Армен Александрович</t>
  </si>
  <si>
    <t>трейлер</t>
  </si>
  <si>
    <t>Общество с ограниченной ответственностью "Цимус"</t>
  </si>
  <si>
    <t>магазин "Цимус"</t>
  </si>
  <si>
    <t>Обособленное подразделение магазина "Цимус" №132</t>
  </si>
  <si>
    <t>Ложкова татьяна Николаевна</t>
  </si>
  <si>
    <t>Кодиров Шерез Шарифжанович</t>
  </si>
  <si>
    <t>Потрашкова Юлия Юрьевна</t>
  </si>
  <si>
    <t>Сабенин Олег Лазаревич</t>
  </si>
  <si>
    <t>кисок</t>
  </si>
  <si>
    <t>Чумакова Ирина Николаевна</t>
  </si>
  <si>
    <t>Миледи</t>
  </si>
  <si>
    <t>магазин "маркет"</t>
  </si>
  <si>
    <t>ПКК Калибр</t>
  </si>
  <si>
    <t>ОТДЕЛ</t>
  </si>
  <si>
    <t>Симонова Татьяна Александровна</t>
  </si>
  <si>
    <t>Сергеева Лилия Николаевна</t>
  </si>
  <si>
    <t>Дашковский Владислав Иванович</t>
  </si>
  <si>
    <t>бар-магазин</t>
  </si>
  <si>
    <t>Боронова Татьяна Александровнаи</t>
  </si>
  <si>
    <t>Лобастова Юлия Федоровна</t>
  </si>
  <si>
    <t>Неделько Ольга Владимировна</t>
  </si>
  <si>
    <t>Иванова Алла Александровна</t>
  </si>
  <si>
    <t>Ульянова Ирина Евгеньевна</t>
  </si>
  <si>
    <t>Петрищев Александр Сергеевич</t>
  </si>
  <si>
    <t>Васильев Александр Иосифович</t>
  </si>
  <si>
    <t>Козюк Ярослава Иосифовна</t>
  </si>
  <si>
    <t>ПиН</t>
  </si>
  <si>
    <t>Маликова Гулрухсор Туйчиевна</t>
  </si>
  <si>
    <t>Овшинский Сергей Ярославович</t>
  </si>
  <si>
    <t>магазин "Мир Электричества"</t>
  </si>
  <si>
    <t>Маркова Ирина Валерьевна</t>
  </si>
  <si>
    <t>Карева  Татьяна Юрьевна</t>
  </si>
  <si>
    <t>магазин "парикмахерский магазин"</t>
  </si>
  <si>
    <t>Гринько Игорь Валерьевич</t>
  </si>
  <si>
    <t>РосРегион</t>
  </si>
  <si>
    <t>Роганова Нина Ивановна</t>
  </si>
  <si>
    <t>УДАЧА</t>
  </si>
  <si>
    <t>Козырева Наталья Сергеевна</t>
  </si>
  <si>
    <t>Кармента</t>
  </si>
  <si>
    <t>ИП Иванов Алексей Викторович</t>
  </si>
  <si>
    <t>Автозапчасти</t>
  </si>
  <si>
    <t>Кондаков Юрий Анатольевич</t>
  </si>
  <si>
    <t>магазин "Дюна"</t>
  </si>
  <si>
    <t>Кочарян Наири Арестакесович</t>
  </si>
  <si>
    <t>Колесникова Марина Иннокентьевна</t>
  </si>
  <si>
    <t>Дьяченко Денис Владимирович</t>
  </si>
  <si>
    <t>павильон "Лавка рыбака"</t>
  </si>
  <si>
    <t>индивидуальный предприниматель Носов Максим Юрьевич</t>
  </si>
  <si>
    <t>павильон "Все для рыбака"</t>
  </si>
  <si>
    <t>индивидуальный предприниматель Каюмов Ворисджон Абдусамиевич</t>
  </si>
  <si>
    <t>ООО "Элмарт-Обь"</t>
  </si>
  <si>
    <t>супермаркет бытово техники и электроники "Элмарт"</t>
  </si>
  <si>
    <t>Сухоруков Иван Владимирович</t>
  </si>
  <si>
    <t>ООО Прилука</t>
  </si>
  <si>
    <t>ООО"Формат"</t>
  </si>
  <si>
    <t>ООО Формат</t>
  </si>
  <si>
    <t>Гладышева Тамара Николаевна</t>
  </si>
  <si>
    <t>Владимирова Наталья Александровна</t>
  </si>
  <si>
    <t>ИП Владимирова Наталья Александровна</t>
  </si>
  <si>
    <t>ООО Чемпион</t>
  </si>
  <si>
    <t>ООО Феррум</t>
  </si>
  <si>
    <t>Новиков Дмитрий Александрович</t>
  </si>
  <si>
    <t>Арбузова Алла Анатольевна</t>
  </si>
  <si>
    <t>Дмитриева Елена Ивановна</t>
  </si>
  <si>
    <t>магазин "Лимпопо"</t>
  </si>
  <si>
    <t>Головинский Владимир Анатольевич</t>
  </si>
  <si>
    <t>магазин "Две планеты"</t>
  </si>
  <si>
    <t>магазин "Торнадо"</t>
  </si>
  <si>
    <t>Общество с ограниченной ответственностью "Цимус-Розница"</t>
  </si>
  <si>
    <t>магазин "Цимус №42"</t>
  </si>
  <si>
    <t>Общество с ограниченной ответственностью "Плутон"</t>
  </si>
  <si>
    <t>Распродажа</t>
  </si>
  <si>
    <t>Иванова Валентина Владимировна</t>
  </si>
  <si>
    <t>Акционерное общество "Бердский хлебокомбинат"</t>
  </si>
  <si>
    <t>магазин №27</t>
  </si>
  <si>
    <t>магазин "Старт"</t>
  </si>
  <si>
    <t>магазин канцтоваров "Бухгалтер"</t>
  </si>
  <si>
    <t>НСО, г. Бердск, ул. Ленина,67а</t>
  </si>
  <si>
    <t>Общесьво с ограниченной ответственностью "Наше пиво"</t>
  </si>
  <si>
    <t>Наше пиво</t>
  </si>
  <si>
    <t>НСО, г. Бердск, ул. Карла Маркса, 21</t>
  </si>
  <si>
    <t>Мишенькина Ольга Борисовна</t>
  </si>
  <si>
    <t>магазин "Оргбита"</t>
  </si>
  <si>
    <t>НСО, г. Бердск, ДНТ "Орбита", ул. 1, уч. 5</t>
  </si>
  <si>
    <t>Тарасенко Сергей Викторович</t>
  </si>
  <si>
    <t>Четыре лапы</t>
  </si>
  <si>
    <t>НСО, г. Бердск, ул. Первомайская, 14</t>
  </si>
  <si>
    <t>НСО, г. Бердск, ул. Ленина, 33</t>
  </si>
  <si>
    <t>НСО, г. Бердск, ул. Красная Сибирь, 123</t>
  </si>
  <si>
    <t>ТД "Лазурит"</t>
  </si>
  <si>
    <t>Аскерова Елена Анатольевна</t>
  </si>
  <si>
    <t>Хмельная лагуна</t>
  </si>
  <si>
    <t>Обшество с ограниченной ответственностью "ЭЛИОН"</t>
  </si>
  <si>
    <t>Павлюк Любовь Геннадьевна</t>
  </si>
  <si>
    <t>Зотова Лариса Викторовна</t>
  </si>
  <si>
    <t>Санина Людмила Васильевна</t>
  </si>
  <si>
    <t>павильон "Корс"</t>
  </si>
  <si>
    <t>ПЕРЕВАРЪ</t>
  </si>
  <si>
    <t>магазин "Переваръ"</t>
  </si>
  <si>
    <t>ИП Андреев Е. В.</t>
  </si>
  <si>
    <t>Кожедубова Наталья Викторовна</t>
  </si>
  <si>
    <t>отдел №3 /1</t>
  </si>
  <si>
    <t>Петухова, 51б</t>
  </si>
  <si>
    <t>"А СТИЛЬ"</t>
  </si>
  <si>
    <t>МЭИГЭИЛЕКС</t>
  </si>
  <si>
    <t>Степанов Сергей Геннадьевич</t>
  </si>
  <si>
    <t>Мощенко Олеся Игоревна</t>
  </si>
  <si>
    <t>632951, НСО, с.Здвинск, ул.Здвинского,10</t>
  </si>
  <si>
    <t>Пархомов Павел Владимирович</t>
  </si>
  <si>
    <t>АВТОЭМАЛИ</t>
  </si>
  <si>
    <t>Ларин Александр Александрович</t>
  </si>
  <si>
    <t>Общество с ограниченной ответственностью "Грейс 14"</t>
  </si>
  <si>
    <t>ООО "Грейс 14"</t>
  </si>
  <si>
    <t>Сизикова Елена Александровна</t>
  </si>
  <si>
    <t>Сибирь Авто плюс</t>
  </si>
  <si>
    <t>отделы</t>
  </si>
  <si>
    <t>Гончаренко Владимир Михайлович</t>
  </si>
  <si>
    <t>Суслов Вадим Геннадьевич</t>
  </si>
  <si>
    <t>Гаргопин Василий Анатольевич</t>
  </si>
  <si>
    <t>Центральный универсальный магазин</t>
  </si>
  <si>
    <t>ООО  "Реалтэкс"</t>
  </si>
  <si>
    <t>ООО "Реалтэк"</t>
  </si>
  <si>
    <t>АВТО-ПРЕСТИЖ</t>
  </si>
  <si>
    <t>Саламандер в России</t>
  </si>
  <si>
    <t>ООО "ТФ-Регион"</t>
  </si>
  <si>
    <t>ПРОДТОРГ</t>
  </si>
  <si>
    <t>Логос-2002</t>
  </si>
  <si>
    <t>СТАЛЕКС-МАН</t>
  </si>
  <si>
    <t>магазин "Роза в бокале"</t>
  </si>
  <si>
    <t>НОВОСИБ-АВТОЗАПЧАСТЬ</t>
  </si>
  <si>
    <t>ИП Карамов джафар Мамедяр Оглы</t>
  </si>
  <si>
    <t>ИП Карамов Джафар Мамедяр Оглы</t>
  </si>
  <si>
    <t>Зублев Николай Николаевич</t>
  </si>
  <si>
    <t>Аракелян Александр Арамович</t>
  </si>
  <si>
    <t>магазин "Цветочная лавка "My flowers"</t>
  </si>
  <si>
    <t>Королев Виталий Николаевич</t>
  </si>
  <si>
    <t>Пугач Максим Геннадьевич</t>
  </si>
  <si>
    <t>Мизина Татьяна Ивановна</t>
  </si>
  <si>
    <t>Демидова Татьяна Михайловна</t>
  </si>
  <si>
    <t>Рыбный ряд</t>
  </si>
  <si>
    <t>Общество с ограниченной ответственностью "Грейс 13"</t>
  </si>
  <si>
    <t>Магазин "Super Mag" ООО "Грейс 13"</t>
  </si>
  <si>
    <t>Жуланский маслозавод</t>
  </si>
  <si>
    <t>ильиных Максим Юрьевич</t>
  </si>
  <si>
    <t>магазин-бар "Кедрач"</t>
  </si>
  <si>
    <t>ИП Гилева В. Р.</t>
  </si>
  <si>
    <t>Чертков Андрей Юрьевич</t>
  </si>
  <si>
    <t>Фукс Наталья Юрьевна</t>
  </si>
  <si>
    <t>магазин "Авто Вело Мото"</t>
  </si>
  <si>
    <t>ООО "Грейс 16"</t>
  </si>
  <si>
    <t>Замосковцева Наталья Васильевна</t>
  </si>
  <si>
    <t>магазин "Сетка в клетку"</t>
  </si>
  <si>
    <t>Твардовского, 22/3</t>
  </si>
  <si>
    <t>Ванадзор</t>
  </si>
  <si>
    <t>ИП Каримов  Минходжидин Мехтожиевич</t>
  </si>
  <si>
    <t>ИП Каримов Минходжидин Мехтожиевич</t>
  </si>
  <si>
    <t>ИП Зенкова Ю. А.</t>
  </si>
  <si>
    <t>Сеть магазинов "ИНТЕРРА"</t>
  </si>
  <si>
    <t>Небосвод</t>
  </si>
  <si>
    <t>НЕБОСВОД</t>
  </si>
  <si>
    <t>Корнев Михаил Александрович</t>
  </si>
  <si>
    <t>Баранов Александр Павлович</t>
  </si>
  <si>
    <t>СЦ-НСК</t>
  </si>
  <si>
    <t>магазин "Сибирский цирюльник"</t>
  </si>
  <si>
    <t>Абсолют</t>
  </si>
  <si>
    <t>Бояркин Иван Андреевич</t>
  </si>
  <si>
    <t>ИП Бояркин Иван Андреевич</t>
  </si>
  <si>
    <t>Шадрина Наталья Витальевна</t>
  </si>
  <si>
    <t>РАССВЕТ</t>
  </si>
  <si>
    <t>ООО "АгрА"</t>
  </si>
  <si>
    <t>ФХ Волков</t>
  </si>
  <si>
    <t>КАНЦМИР</t>
  </si>
  <si>
    <t>2</t>
  </si>
  <si>
    <t>3</t>
  </si>
  <si>
    <t>* - данные сформированы подсистемой "Торговый реестр"</t>
  </si>
  <si>
    <t>2.</t>
  </si>
  <si>
    <t>Название объекта д.быть впереди- см. столб.2</t>
  </si>
  <si>
    <t>3.</t>
  </si>
  <si>
    <t>Если по ст.1 единственная точка- объединить с столб.2</t>
  </si>
  <si>
    <t>ОКТМО смотреть в табл. "Свод …."</t>
  </si>
  <si>
    <t>Гриненко Людмила Алексеевна
Лысенко Олег Владимирович</t>
  </si>
  <si>
    <t>Стаценко Алла Владимировна 
Лысенко Галина Георгиевна</t>
  </si>
  <si>
    <t>Куйбышевское производственно -торговое потребительское общество Промторг"</t>
  </si>
  <si>
    <t>Сентябрь</t>
  </si>
  <si>
    <t>Хозяюшка-3</t>
  </si>
  <si>
    <t xml:space="preserve">ООО "Промторг" </t>
  </si>
  <si>
    <t>Магазин (с. Сибирцево 2-е)</t>
  </si>
  <si>
    <t>Магазин (с. Сибирцево 1-е)</t>
  </si>
  <si>
    <t>Магазин с.Пет-
ропавловка1-я)</t>
  </si>
  <si>
    <t>Магазин с.Пет-
ропавловка2-я)</t>
  </si>
  <si>
    <t>Магазин (с. Меньшиково)</t>
  </si>
  <si>
    <t>Магазин (д. Григорьевка)</t>
  </si>
  <si>
    <t>Магазин (д. Тимофеевка)</t>
  </si>
  <si>
    <t>магазин "Риту-альные услуги"</t>
  </si>
  <si>
    <t>Магазин само-обслуживания "Кооператор"</t>
  </si>
  <si>
    <t>магазин "Авто-запчасти на Черемушной"</t>
  </si>
  <si>
    <t>магазин Зверева</t>
  </si>
  <si>
    <t>Магазин "Ермолинские полу-фабрикаты"</t>
  </si>
  <si>
    <t>ООО Компания 
"Марк-2"</t>
  </si>
  <si>
    <t>магазин моду-льного типа</t>
  </si>
  <si>
    <t>Магазин "Уютный"</t>
  </si>
  <si>
    <t>ООО "ПСУ-2 Новос-ибирскметрострой"</t>
  </si>
  <si>
    <t>Магазин "Престиж</t>
  </si>
  <si>
    <t xml:space="preserve">Торговое место ИП К.Б. Жемонтаева </t>
  </si>
  <si>
    <t>Торговый киоск "ИП Аб-дуллаева Р.Р."</t>
  </si>
  <si>
    <t>магазин "Алек-сандровский"</t>
  </si>
  <si>
    <t>магазин "Сере-бренниковский"</t>
  </si>
  <si>
    <t>магазин "Хозяйствен-ные товары"</t>
  </si>
  <si>
    <t>Магазин "Хозяйствен-ные товары"</t>
  </si>
  <si>
    <t>магазин "На Ко- мсомольской"</t>
  </si>
  <si>
    <t>Магазин "Агат-промышлен-ный"</t>
  </si>
  <si>
    <t>магазин "Пивасик"</t>
  </si>
  <si>
    <t>Киоск по продаже ауди- и видео-продукции</t>
  </si>
  <si>
    <t>Магазин "Интерьер. Мебель"</t>
  </si>
  <si>
    <t>ООО "Чулым-хлебопродукт"</t>
  </si>
  <si>
    <t>ООО Агротехничес-кая фирма "Агрос"</t>
  </si>
  <si>
    <t>магазин "Русь" (Строй-материалы)</t>
  </si>
  <si>
    <t>магазин "Vetranet"</t>
  </si>
  <si>
    <t>станция м."Речной вокзал"</t>
  </si>
  <si>
    <t>ООО"Азов"</t>
  </si>
  <si>
    <t>магазин "Хороший"</t>
  </si>
  <si>
    <t xml:space="preserve">отдел </t>
  </si>
  <si>
    <t>ТПС Половинное №1</t>
  </si>
  <si>
    <t>ТПС ст. Краснозерское</t>
  </si>
  <si>
    <t>ТПС Веселовский №1</t>
  </si>
  <si>
    <t>ТПС Нижне- черемошное</t>
  </si>
  <si>
    <t>ООО "Кооппроиз-водственник"</t>
  </si>
  <si>
    <t>павильон "Aрукты, овощи"</t>
  </si>
  <si>
    <t>павильон "Азимут"</t>
  </si>
  <si>
    <t>ООО "ТД Кварц-Электросантех-комплект"</t>
  </si>
  <si>
    <t>Магазин "Стройматериалы  -Хозтовары"</t>
  </si>
  <si>
    <t>"Рубин" ООО</t>
  </si>
  <si>
    <t>ООО "Ме-бельный Мир"</t>
  </si>
  <si>
    <t>ООО "СибСтрой-Альянс Маркет"</t>
  </si>
  <si>
    <t>"Базис" ООО</t>
  </si>
  <si>
    <t>АБК-Розничные 
сети-3</t>
  </si>
  <si>
    <t>павильон "Электро-техника"</t>
  </si>
  <si>
    <t>СИБИРЬИНТЕР-МЕБЕЛЬ</t>
  </si>
  <si>
    <t>№</t>
  </si>
  <si>
    <t>4</t>
  </si>
  <si>
    <t>632240, НСО, с. Венгерово, ул. Ленина, 186В</t>
  </si>
  <si>
    <t>632641, Новосибирская обл., р.п. Коченево, ул. Коммунистическая, 5-1</t>
  </si>
  <si>
    <t>632334, г. Барабинск, ул. Островского, 2</t>
  </si>
  <si>
    <t>632334, г. Барабинск, Квартал "Г", д. 31</t>
  </si>
  <si>
    <t>632200, НСО, р.п. Чаны, ул. Ленина,108</t>
  </si>
  <si>
    <t>630559, НСО, р.п. Кольцово, д. 18а</t>
  </si>
  <si>
    <t>633010, НСО, г. Бердск, ул. Горького, д.6</t>
  </si>
  <si>
    <t>633203, НСО, г. Искитим, ул. Лермонтова, д. 43</t>
  </si>
  <si>
    <t>633011, НСО, г. Бердск, ул. Первомайская, д. 10/1</t>
  </si>
  <si>
    <t>633209, НСО, г. Искитим, ул. Пушкина, д. 57</t>
  </si>
  <si>
    <t>632865 НСО г.Карасук ул.Ленина,120 б</t>
  </si>
  <si>
    <t>632863 НСО г.Карасук ул.Деповская, 1 а</t>
  </si>
  <si>
    <t>632861 НСО  г.Карасук  ул.Сорокина,5 а</t>
  </si>
  <si>
    <t>632865 НСО г.Карасук ул.Тургенева,9</t>
  </si>
  <si>
    <t>632862 НСО г.Карасук ул.Планировочная,25</t>
  </si>
  <si>
    <t>632867 НСО г.Карасук ул.Щорса,17</t>
  </si>
  <si>
    <t>632862 НСО г.Карасук ул.Кутузова,95 а</t>
  </si>
  <si>
    <t>632865 НСО г.Карасук ул.Ленина,17</t>
  </si>
  <si>
    <t>632865 НСО г.Карасук ул.Ленина,8</t>
  </si>
  <si>
    <t>632867 НСО г.Карасук ул.Пархоменко,7</t>
  </si>
  <si>
    <t>632867 НСО г.Карасук ул. Пархоменко,19</t>
  </si>
  <si>
    <t>632865 НСО г.Карасук ул.Ленина,4</t>
  </si>
  <si>
    <t>632862 НСО г.Карасук ул.Комсомольская,2 б</t>
  </si>
  <si>
    <t>632861 НСО г.Карасук ул.Сорокина,4</t>
  </si>
  <si>
    <t>632861 НСО г.Карасук ул.Чапаева,19</t>
  </si>
  <si>
    <t>632861 НСО г.Карасук ул.Сибирская,6</t>
  </si>
  <si>
    <t>632865 НСО г.Карасук ул.Ленина,118а</t>
  </si>
  <si>
    <t>632867 НСО г.Карасук ул.Щорса,108</t>
  </si>
  <si>
    <t>632864 НСО г.Карасук ул.Совхозная,126</t>
  </si>
  <si>
    <t>632863 НСО г.Карасук ул.Заводская,1</t>
  </si>
  <si>
    <t>632868 НСО г.Карасук ул.Октябрьская,2</t>
  </si>
  <si>
    <t>632861 НСО г.Карасук ул.Сибирская,55</t>
  </si>
  <si>
    <t>632868 НСО г.Карасук ул.Тимонова,96</t>
  </si>
  <si>
    <t>632865 НСО г.Карасук ул.Союзная,33/1</t>
  </si>
  <si>
    <t>632862 НСО г.Карасук ул.Целинная,2</t>
  </si>
  <si>
    <t>632862 НСО г.Карасук ул.Кутузова,38а</t>
  </si>
  <si>
    <t>632862 НСО г.Карасук ул.Кутузова,38</t>
  </si>
  <si>
    <t>632868 НСО г.Карасук ул.Октябрьская,40а</t>
  </si>
  <si>
    <t>632868 НСО  г.Карасук ул.Демьна Бедного,99</t>
  </si>
  <si>
    <t>632862 НСО г.Карасук ул.Осенняя,3д</t>
  </si>
  <si>
    <t>632865 НСО г.Карасук ул.Сорокина,3</t>
  </si>
  <si>
    <t>632865 НСО г.Карасук ул.Ленина,120</t>
  </si>
  <si>
    <t>632865 НСО г.Карасук ул.Ленина,141</t>
  </si>
  <si>
    <t>632862 НСО г.Карасук ул.Сударева,2 б</t>
  </si>
  <si>
    <t>632122,НСО,г.Татарск,ул.Ленина,100</t>
  </si>
  <si>
    <t>632122,НСО,г.Татарск,ул.Ленина,108а</t>
  </si>
  <si>
    <t>632122,НСО,г.Татарск,Интернациональная,43а</t>
  </si>
  <si>
    <t>632125,НСО,г.Татарск,ул.Ленина,100а</t>
  </si>
  <si>
    <t>632125,НСО,г.Татарск,ул.Ленина,100</t>
  </si>
  <si>
    <t>632122,НСО,ул.Ленина,103а</t>
  </si>
  <si>
    <t>632221,НСО,г.Татарск,ул.Ленина,103а</t>
  </si>
  <si>
    <t>632122,НСО,г.Татарск,ул.Краснофлотская,1а</t>
  </si>
  <si>
    <t>632221,НСО,г.Татарск,ст.Наливная,3-43</t>
  </si>
  <si>
    <t>632122,НСО,г.Татарск,ул.Ленина,108 б</t>
  </si>
  <si>
    <t>632122,НСО,г.Татарск,ул.Некрасова,59</t>
  </si>
  <si>
    <t>632221,НСО,г.Татарск,ул.Октябрьская,53а</t>
  </si>
  <si>
    <t>632121,НСО,г.Татарск,ул.Ленина,29</t>
  </si>
  <si>
    <t>632121,НСО,г.Татарск,ул.Ленина,95</t>
  </si>
  <si>
    <t>632868 НСО г.Карасук ул.Октябрьская,19</t>
  </si>
  <si>
    <t>632862 НСО г.Карасук ул.Гагарина,1</t>
  </si>
  <si>
    <t>632865 НСО г.Карасук ул.Тургенева,15а</t>
  </si>
  <si>
    <t>632121,НСО,г.Татарск,ул.Ленина,108Д</t>
  </si>
  <si>
    <t>632145,НСО,с.Малая Старинка,ул.Центральная,1а</t>
  </si>
  <si>
    <t>632145,НСО,с.Николаевка,ул.Некрасова,10а</t>
  </si>
  <si>
    <t>632122,НСО,г.Татарск,ул.Никишкина,д.8,кв.2</t>
  </si>
  <si>
    <t>632122,НСО,г.Татарск,ул.Садовая,59</t>
  </si>
  <si>
    <t>632122,НСО,г.Татарск,пер.Войкова,17</t>
  </si>
  <si>
    <t>632865 НСО г.Карасук ул.Ленина,10а</t>
  </si>
  <si>
    <t>632861 НСО г.Карасук ул.Сибирская,8</t>
  </si>
  <si>
    <t>632868 НСО г.Карасук ул.С.Лазо,20</t>
  </si>
  <si>
    <t>632122,НСО,г.Татарск,ул.Ленина,78</t>
  </si>
  <si>
    <t>632122,НСО,г.Татарск,ул.Ленина,72</t>
  </si>
  <si>
    <t>632120,НСО,г.Татарск,ул.Ленина,46</t>
  </si>
  <si>
    <t>632868 НСО г.Карасук</t>
  </si>
  <si>
    <t>632861 НСО  г.Карасук ул.Чапаева,34</t>
  </si>
  <si>
    <t>632864 НСО г.Карасук ул.Индустриальная,</t>
  </si>
  <si>
    <t>632862 НСО г.Карасук ул.Кутузова,97 а</t>
  </si>
  <si>
    <t>632864 НСО г.Карасук ул.Совхозная,124</t>
  </si>
  <si>
    <t>632865 НСО г.Карасук ул.Ленина,16а-7</t>
  </si>
  <si>
    <t>632865 НСО г.Карасук ул.Ленина,122</t>
  </si>
  <si>
    <t>632865 НСО г.Карасук ул.Союзная,30-16</t>
  </si>
  <si>
    <t>632122,НСО,г.Татарск,пер.Кооперативный,д.6</t>
  </si>
  <si>
    <t>632865 НСО г.Карасук ул.Тургенева,10</t>
  </si>
  <si>
    <t>632868 НСО г.Карасук ул.Терешковой,7а</t>
  </si>
  <si>
    <t>632843 НСО п.Поповка ул.Советская,6-2</t>
  </si>
  <si>
    <t>НСО, с.Сарыбалык, ул.Школьная, 13</t>
  </si>
  <si>
    <t>632834 НСО с.Рассказово ул.Школьная,9</t>
  </si>
  <si>
    <t>632122,НСО,г.Татарск,ул.Кирпичная,27</t>
  </si>
  <si>
    <t>632122,НСО,г.Татарск,ул.Ленина,104</t>
  </si>
  <si>
    <t>НСО,г.Татарск,ул.Ленина,104</t>
  </si>
  <si>
    <t>632867 НСО г.Карасук ул.Щорса около остановки "Школа"</t>
  </si>
  <si>
    <t>632861 НСО г.Карасук ул.Сорокина,6</t>
  </si>
  <si>
    <t>632861 НСО г.Карасук ул.Ленина,39-1</t>
  </si>
  <si>
    <t>632861 НСО  г.Карасук ул.Ленина,39-1</t>
  </si>
  <si>
    <t>632865 НСО г.Карасук ул.Ленина,114</t>
  </si>
  <si>
    <t>632865 НСО г.Карасук ул.Ленина,124</t>
  </si>
  <si>
    <t>632865 НСО г.Карасук ул.Ленина,41</t>
  </si>
  <si>
    <t>632862 НСО г.Карасук ул.Кутузова,84</t>
  </si>
  <si>
    <t>632867 НСО г.Карасук ул.Индустриальная, 1д-1</t>
  </si>
  <si>
    <t>632862 НСО г.Карасук ул.Осенняя,1 г</t>
  </si>
  <si>
    <t>632868 НСО г.Карасук ул.Октябрьская,16а</t>
  </si>
  <si>
    <t>632867 НСО г.Карасук ул.Щорса,146 а</t>
  </si>
  <si>
    <t>632865 НСО г.Карасук ул.Ленина,141а</t>
  </si>
  <si>
    <t>632865 НСО г.Карасук ул.Тургенева,61</t>
  </si>
  <si>
    <t>НСО, г. Купино, ул. Советов, д. 161</t>
  </si>
  <si>
    <t>632270, НСО, с. Кыштовка, ул. Кооперативная, 11</t>
  </si>
  <si>
    <t>632861 НСО г.Карасук ул.Ленина,16-7</t>
  </si>
  <si>
    <t>632867 НСО г.Карасук ул.Калинина,2</t>
  </si>
  <si>
    <t>632865 НСО г.Карасук ул.Тургенева,84б</t>
  </si>
  <si>
    <t>632862 НСО г.Карасук ул.Гагарина,1а</t>
  </si>
  <si>
    <t>632865 НСО г.Карасук ул.Ленина,39/4</t>
  </si>
  <si>
    <t>632868 НСО г.Карасук ул.Октябрьская,25</t>
  </si>
  <si>
    <t>632865 НСО г.Карасук ул.Совхозная,6</t>
  </si>
  <si>
    <t>632865 НСО г.Карасук ул.Ленина,137</t>
  </si>
  <si>
    <t>632864 НСО г.Карасук ул.Новосибирская,40а</t>
  </si>
  <si>
    <t>632867 НСО г.Карасук ул.Индустриальная,1и</t>
  </si>
  <si>
    <t>632867 НСО г.Карасук ул.Щорса,134г</t>
  </si>
  <si>
    <t>632122,НСО,г.Татарск,ул.Ленина,102б</t>
  </si>
  <si>
    <t>632122,НСО,г.Татарск,пер.Кооперативный,6</t>
  </si>
  <si>
    <t>632125,НСО,г.Татарск,ул.Интернациональная,56</t>
  </si>
  <si>
    <t>632121,НСО,г.Татарск,ул.Матросова,9а</t>
  </si>
  <si>
    <t>632121,НСО,г.Татарск, ул.Матросова,98</t>
  </si>
  <si>
    <t>632122,НСО, г.Татарск,пер.Перовский,20</t>
  </si>
  <si>
    <t>632122,НСО,г.татарск,ул.Ленина,37</t>
  </si>
  <si>
    <t>632122,НСО, г.Татарск,ул.Ленина,37</t>
  </si>
  <si>
    <t>632121,НСО, г.Татарск,ул.Матросова,49</t>
  </si>
  <si>
    <t>632121,НСО,г.Татарск,пер.Революционный,1</t>
  </si>
  <si>
    <t>632124,НСО,г.Татарск,ул.Татарская,5</t>
  </si>
  <si>
    <t>632122,НСО,г.Татарск,ул.Ленина,80</t>
  </si>
  <si>
    <t>632122,НСО,г.Татарск,ул.Кирпичная,1</t>
  </si>
  <si>
    <t>632122,НСО,г.Татарск,ул.Пограничная ,14</t>
  </si>
  <si>
    <t>632122,НСО,г.Татарск,104</t>
  </si>
  <si>
    <t>632122, НСО, г.Татарск,ул.Ленина ,102</t>
  </si>
  <si>
    <t>632862 НСО г.Карасук ул.Кутузова</t>
  </si>
  <si>
    <t>632865 НСО г.Карасук ул.Ленина</t>
  </si>
  <si>
    <t>НСО, с. Барышево, ул. Ленина, 140д</t>
  </si>
  <si>
    <t>НСО, село Барышево, ул. Ленина, 140 в</t>
  </si>
  <si>
    <t>632640, НСО, р.п. Коченево, ул. Советская, 43</t>
  </si>
  <si>
    <t>632120,НСО,г.Татарск,ул.Некрасова,59</t>
  </si>
  <si>
    <t>632221, НСО, г.Татарск,ул.Ленина,81</t>
  </si>
  <si>
    <t>632122,НСО,г.Татарск,пер.Кирпиный,60</t>
  </si>
  <si>
    <t>632122, НСО, г.Татарск, пер.Кирпичный, 60</t>
  </si>
  <si>
    <t>632122,НСО,г.Татарск,ул.Ленина,72, 2 эт.</t>
  </si>
  <si>
    <t>632122,НСО,г.Татарск,пл.Привокзальная,7</t>
  </si>
  <si>
    <t>632122,НСО,г.Татарск,ул.Привокзальная,7 а</t>
  </si>
  <si>
    <t>632122,НСО,г.Татарск,пер.Красный путь,13</t>
  </si>
  <si>
    <t>632122,НСО,г.Татарск,ул.Ленина,36</t>
  </si>
  <si>
    <t>632122,НСО,г.Татарск,ул.Свободы,129</t>
  </si>
  <si>
    <t>632122,НСО,г.Татарск,ул.Василевского,2</t>
  </si>
  <si>
    <t>632122,НСО,г.Татарск,ул.Ленина,93</t>
  </si>
  <si>
    <t>632122,НСО,г.Татарск,ул.Карбышева,14</t>
  </si>
  <si>
    <t>632122,НСО,г.Татарск,ул.Закриевского,139</t>
  </si>
  <si>
    <t>632951, НСО, с.Здвинск, ул.Калинина,62</t>
  </si>
  <si>
    <t>633261,НСО,р.п.Ордынск, ул.Солнечная,71</t>
  </si>
  <si>
    <t>632951,НСО, с.Здвинск, ул.Карла Маркса, 7а</t>
  </si>
  <si>
    <t>632951,НСО, с.Здвинск, ул.Мира,7 а</t>
  </si>
  <si>
    <t>632862 НСО г.Карасук ул.Сударева,2б</t>
  </si>
  <si>
    <t>632865 НСО г.Карасук ул.Тургенева,84-3</t>
  </si>
  <si>
    <t>632865 НСО г.Карасук ул.Тургенева,12-2</t>
  </si>
  <si>
    <t>632865 НСО г.Карасук ул.Тургенева,12-3</t>
  </si>
  <si>
    <t>632865 НСО г.Карасук ул.Ленина,39-6</t>
  </si>
  <si>
    <t>632865 НСО г.Карасук ул.Тургенева,10/2</t>
  </si>
  <si>
    <t>632865 НСО г.Карасук ул.Ленина,133а</t>
  </si>
  <si>
    <t>632865 НСО г.Карасук ул.Ленина,137-46</t>
  </si>
  <si>
    <t>632862 НСО г.Карасук ул.Советская,16</t>
  </si>
  <si>
    <t>632861 НСО г.Карасук ул.Карасукская,1</t>
  </si>
  <si>
    <t>632862 НСО г.Карасук ул.Сударева,63</t>
  </si>
  <si>
    <t>НСО, рп Чистоозерное, ул. Яовлева, 1</t>
  </si>
  <si>
    <t>632865 НСО г.Карасук ул.Ленина,118</t>
  </si>
  <si>
    <t>632865 НСО г.Карасук ул.Ленина,20-2</t>
  </si>
  <si>
    <t>632865 НСО г.Карасук ул.Ленина,133-48</t>
  </si>
  <si>
    <t>632865 НСО г.Карасук ул.Ленина,18-1</t>
  </si>
  <si>
    <t>НСО, с. Новокрасное, ул. Центральная, 51</t>
  </si>
  <si>
    <t>632865 НСО г.Карасук ул.Ленина,133-3</t>
  </si>
  <si>
    <t>632865 НСО г.Карасук ул.Ленина,16-9</t>
  </si>
  <si>
    <t>632861 НСО г.Карасук ул.Сорокина,9</t>
  </si>
  <si>
    <t>632865 НСО г.Карасук ул.Сорокина,5</t>
  </si>
  <si>
    <t>632862 НСО г.Карасук</t>
  </si>
  <si>
    <t>632865 НСО г.Карасук ул.Ленина,151</t>
  </si>
  <si>
    <t>632865 НСО г.Карасук ул.Ленина,35а</t>
  </si>
  <si>
    <t>632868 НСО г.Карасук ул.Октябрьская</t>
  </si>
  <si>
    <t>632867, НСО, г. Карасук, ул. Ленина, д18</t>
  </si>
  <si>
    <t>632861 НСО г.Карасук ул.Чапаева,31</t>
  </si>
  <si>
    <t>632865 НСО г.Карасук ул.Ленина,37</t>
  </si>
  <si>
    <t>632865 НСО г.Карасук ул.Тургенева,7а</t>
  </si>
  <si>
    <t>632862 НСО г.Карасук ул.Кутузова,39 б</t>
  </si>
  <si>
    <t>632865 НСО г.Карасук ул.Тургенева,6</t>
  </si>
  <si>
    <t>632867 НСО г.Карасук ул.Есенина,34</t>
  </si>
  <si>
    <t>632862 НСО г.Карасук ул.Осенняя,1в</t>
  </si>
  <si>
    <t>632865 НСО г.Карасук ул.Ленина,110</t>
  </si>
  <si>
    <t>632867 НСО г.Карасук ул.Щорса,28</t>
  </si>
  <si>
    <t>632862 НСО г.Карасук ул.Кутузова,14</t>
  </si>
  <si>
    <t>632865 НСО г.Карасук ул.Союзная,51а</t>
  </si>
  <si>
    <t>632865 НСО г.Карасук ул.Ленина,149-3</t>
  </si>
  <si>
    <t>632865 НСО г.Карасук ул.Кутузова,62</t>
  </si>
  <si>
    <t>632865 НСО г.Карасук ул.Ленина,33</t>
  </si>
  <si>
    <t>632868 НСО г.Карасук ул.Луначарского,155</t>
  </si>
  <si>
    <t>632865 НСО г.Карасук ул.Ленина,6в</t>
  </si>
  <si>
    <t>632862 НСО г.Карасук ул.Кутузова,14а</t>
  </si>
  <si>
    <t>632865 НСО г.КАрасук ул.Союзная,33б-1</t>
  </si>
  <si>
    <t>632862 НСО г.Карасук ул.Совхозная,д.122</t>
  </si>
  <si>
    <t>632862 НСО, г. Карасук, ул. Кутузова 10а</t>
  </si>
  <si>
    <t>632865 НСО г.Карасук ул.Тургенева,15б</t>
  </si>
  <si>
    <t>632867 НСО г.Карасук ул.Пархоменко,6</t>
  </si>
  <si>
    <t>632951,НСО, с.Здвинск, ул.Зонова, 35-2</t>
  </si>
  <si>
    <t>632951,НСО, с.Здвинск,ул. М.Горького, 66 а</t>
  </si>
  <si>
    <t>НСО, р.п.Колывань, ул.Рев.проспект,</t>
  </si>
  <si>
    <t>632861 НСО г.Карасук ул.Ленина,31</t>
  </si>
  <si>
    <t>632865 НСО г.Карасук ул.Союзная,115 г</t>
  </si>
  <si>
    <t>632862 НСО г.Карасук ул.Кутузова,90</t>
  </si>
  <si>
    <t>632861 НСО г.Карасук ул.Сорокина</t>
  </si>
  <si>
    <t>632865 НСО г.Карасук ул.Ленина,133-18</t>
  </si>
  <si>
    <t>632865 НСО г.Карасук ул.Ленина,18-10</t>
  </si>
  <si>
    <t>632865 НСО г.Карасук ул.Кутузова,1</t>
  </si>
  <si>
    <t>632865 НСО г.Карасук ул.Ленина,18</t>
  </si>
  <si>
    <t>632861 НСО г.Карасук ул.Ленина,8</t>
  </si>
  <si>
    <t>632865 НСО г.Карасук ул.Тургенева,12-16</t>
  </si>
  <si>
    <t>632866 НСО г.Карасук ул.Молочкова,87</t>
  </si>
  <si>
    <t>632864 НСО г.Карасук ул.Совхозная,130</t>
  </si>
  <si>
    <t>632861 НСО г.Карасук ул.Чапаева,1</t>
  </si>
  <si>
    <t>632865 НСО г.Карасук ул.Тургенева,15</t>
  </si>
  <si>
    <t>632956,НСО,с.Верх-Каргат,ул.Центральная, 3 б</t>
  </si>
  <si>
    <t>632951, НСО, с.Здвинск, ул.Семенихина, 41/2</t>
  </si>
  <si>
    <t>632861 НСО г.Карасук переулок улиц Красноармейская и Телетранслятор</t>
  </si>
  <si>
    <t>632122,НСО,г.Татарск,пл.Базарная,7а</t>
  </si>
  <si>
    <t>632864 НСО г.Карасук ул.Совхозная,117а</t>
  </si>
  <si>
    <t>632865 НСО г.Карасук ул.Тургенева,17</t>
  </si>
  <si>
    <t>632864 НСО г.Карасук ул.Совхозная,122</t>
  </si>
  <si>
    <t>632868 НСО г.Карасук ул.Маяковского,2</t>
  </si>
  <si>
    <t>632867 НСО г.Карасук ул.Автобазовская,4</t>
  </si>
  <si>
    <t>НСО, г. Карасук, ул. Индустриальная, д.35</t>
  </si>
  <si>
    <t>630559, НСО, р.п. Кольцово, ул. Рассветная, д. 1</t>
  </si>
  <si>
    <t>630559, НСО, р.п. Кольцово, ул. Никольский проспект, д. 6</t>
  </si>
  <si>
    <t>632951, НСО, с.Здвинск, ул.Мира,20</t>
  </si>
  <si>
    <t>632862 НСО, г. Карасук, ул. Ленина 8</t>
  </si>
  <si>
    <t>632867, НСО, г. Карасук, ул. Тургенева, д.24</t>
  </si>
  <si>
    <t>632862, НСО, г. Карасук, ул. Ленина, д.118</t>
  </si>
  <si>
    <t>632867, НСО, г. Карасук, ул. Тургенева, д.82а</t>
  </si>
  <si>
    <t>632867, НСО, г. Карасук, ул. Чапаева</t>
  </si>
  <si>
    <t>632867, НСО, г. Карасук, ул. Щорса, д.15/1</t>
  </si>
  <si>
    <t>632867, НСО, г. Карасук,ул.Сибирская, д.32/1</t>
  </si>
  <si>
    <t>630559, НСО, поселок Кольцово, 28б</t>
  </si>
  <si>
    <t>630559, НСО, поселок Кольцово</t>
  </si>
  <si>
    <t>630559, НСО, р.п. Кольцово, пр. Никольский, д.2</t>
  </si>
  <si>
    <t>630559, НСО, р.п. Кольцово, д.17</t>
  </si>
  <si>
    <t>630559, НСО, р.п. Кольцово, д. 20</t>
  </si>
  <si>
    <t>630559, НСО, р.п. Кольцово, ост. "Поликлиника"</t>
  </si>
  <si>
    <t>630559, НСО, р.п. Кольцово, д. 1Б</t>
  </si>
  <si>
    <t>630559, НСО, р.п. Кольцово, 18а</t>
  </si>
  <si>
    <t>630559, НСО, р.п. Кольцово, д. 22а</t>
  </si>
  <si>
    <t>630559, НСО, р.п. Кольцово, д. 10а</t>
  </si>
  <si>
    <t>НСО, р.п. Сузун, ул. Советская,104а</t>
  </si>
  <si>
    <t>632951,НСО, село Здвинск, ул.Калинина, 54 а</t>
  </si>
  <si>
    <t>632951,НСО,с.Здвинск, ул.Калинина, 95 д</t>
  </si>
  <si>
    <t>632951, НСО, с.здвинск, ул.Калинина,39</t>
  </si>
  <si>
    <t>632951,НСО, с.Здвинск, ул.Калинина,46</t>
  </si>
  <si>
    <t>"Родник" ООО Карасукское г.ское торговое потребительское общество</t>
  </si>
  <si>
    <t>магазин "Сад-Ог."</t>
  </si>
  <si>
    <t>г.ское потребительское общество</t>
  </si>
  <si>
    <t>ООО "Вести г.а"</t>
  </si>
  <si>
    <t>ООО "г.ок-97"</t>
  </si>
  <si>
    <t>Кайг.ов Сергей Владимирович</t>
  </si>
  <si>
    <t>Заг.ний Алексанр Васильевич</t>
  </si>
  <si>
    <t>магазин "Кайг.ский"</t>
  </si>
  <si>
    <t>Новосибирский Фонд имени Н. П. Литвинова по изучению и пропаганде истории г.а</t>
  </si>
  <si>
    <t>632735, НСО, г.Купино, Новый г.ок, 86</t>
  </si>
  <si>
    <t>632734, НСО, г.Купино, Новый г.ок, 15-2</t>
  </si>
  <si>
    <t>Каргатское г.ское потребительское общество</t>
  </si>
  <si>
    <t>Кайг.цев Алексей Николаевич</t>
  </si>
  <si>
    <t>Кайг.цева Людмила Евгеньевна</t>
  </si>
  <si>
    <t>Солнечный г.</t>
  </si>
  <si>
    <t>детский мир "Изумрудный г."</t>
  </si>
  <si>
    <t>Приг.ное</t>
  </si>
  <si>
    <t>Кайг.цев Василий Алексеевич</t>
  </si>
  <si>
    <t>Заг.ний Александр Сергеевич</t>
  </si>
  <si>
    <t>633200,НСО, г. Искитим, ул. Киевская, 1а</t>
  </si>
  <si>
    <t>633209, НСО, г. Искитим, ул. Комсомольская, 19</t>
  </si>
  <si>
    <t>633209, НСО, г. Искитим, ул. Комсомольская,19</t>
  </si>
  <si>
    <t>633209, г. Искитим, ул. Пушкина, 26</t>
  </si>
  <si>
    <t>633209, НСО, г.Искитим, ул. Комсомольская, 19</t>
  </si>
  <si>
    <t>НСО, д.Михайловка, ул. Северная,17</t>
  </si>
  <si>
    <t>Магазин "Строительный д."</t>
  </si>
  <si>
    <t>633102, г. Обь, ул. 2-я Северная, д. 74а</t>
  </si>
  <si>
    <t>д.шинская Анна Грачяевна</t>
  </si>
  <si>
    <t>Магазин "Товары для д.а"</t>
  </si>
  <si>
    <t>магазин д.овенок"</t>
  </si>
  <si>
    <t>Отдел в магазине "д.овенок"</t>
  </si>
  <si>
    <t>Торговый д. "Леонида"</t>
  </si>
  <si>
    <t>ООО Холдинговая компания "д.оцентр"</t>
  </si>
  <si>
    <t>ООО "д.инат"</t>
  </si>
  <si>
    <t>ООО ПКК "Сибирский торговый д."</t>
  </si>
  <si>
    <t>магазин "д.овичок"</t>
  </si>
  <si>
    <t>Магазин "Торговый д. "Уют"</t>
  </si>
  <si>
    <t>ООО Торговый д. "Хороший"</t>
  </si>
  <si>
    <t>магазин "Все для д.а"</t>
  </si>
  <si>
    <t>магазин "Любимый д."</t>
  </si>
  <si>
    <t>магазин "д.ашний мастер"</t>
  </si>
  <si>
    <t>магазин "Современное д.ашнее хозяйство2</t>
  </si>
  <si>
    <t>Магазин "Текстиль для д.а"</t>
  </si>
  <si>
    <t>лавка на д.у</t>
  </si>
  <si>
    <t>Магазин "Все для д.а"</t>
  </si>
  <si>
    <t>Магазин "д.овой"</t>
  </si>
  <si>
    <t>отдел в магазине "У д.а"</t>
  </si>
  <si>
    <t>ООО "Торговый д. "Октябрьский рынок"</t>
  </si>
  <si>
    <t>632640, НСО, р.п. Коченево, ул.Победы, д. 5</t>
  </si>
  <si>
    <t>Магазин "Всё для д.а"</t>
  </si>
  <si>
    <t>Магазин "Все для ремонта в вашем д.е"</t>
  </si>
  <si>
    <t>Магазин "д.овенок"</t>
  </si>
  <si>
    <t>д.анов Василий Дмитриевич</t>
  </si>
  <si>
    <t>Похоронный д.</t>
  </si>
  <si>
    <t>магазин "Всё для д.а"</t>
  </si>
  <si>
    <t>Магазин №7 "Все для д.а"</t>
  </si>
  <si>
    <t>ООО Торговый д."Объединенные хлебозаводы"</t>
  </si>
  <si>
    <t>ООО "Торговый д. Оптима плюс"</t>
  </si>
  <si>
    <t>д. Мебели</t>
  </si>
  <si>
    <t>магазин "д.овёнок"</t>
  </si>
  <si>
    <t>Магазин "Сибирский д. книги"</t>
  </si>
  <si>
    <t>632951.НСО,с.Здвинск, ул. Советская около д.а1</t>
  </si>
  <si>
    <t>Магазин "д.ашний мастер"</t>
  </si>
  <si>
    <t>Магазин "д.ашний"</t>
  </si>
  <si>
    <t>ООО "Кондитерский д. Дудник"</t>
  </si>
  <si>
    <t>г.Куйбышев квартал 10д. 6 а</t>
  </si>
  <si>
    <t>Торговый д. "Уют"</t>
  </si>
  <si>
    <t>Магазин на д.у</t>
  </si>
  <si>
    <t>ООО Сибирский Торговый д. "Новосибирск плюс"</t>
  </si>
  <si>
    <t>ООО Сибирский торговый д. "Новосибирск плюс"</t>
  </si>
  <si>
    <t>ООО "Хлебный д."</t>
  </si>
  <si>
    <t>ООО Торговый д. "Классика"</t>
  </si>
  <si>
    <t>ООО "Новосибирский д. Хлеба"</t>
  </si>
  <si>
    <t>ООО "Деревянный д."</t>
  </si>
  <si>
    <t>ТВК "Деревянный д."</t>
  </si>
  <si>
    <t>киоск "слад.ир"</t>
  </si>
  <si>
    <t>Торговый д. "Наф-Наф"</t>
  </si>
  <si>
    <t>павильон "д.овенок"</t>
  </si>
  <si>
    <t>Магазин "д.отехника"</t>
  </si>
  <si>
    <t>Магазин "Ваш д."</t>
  </si>
  <si>
    <t>магазин "д.овой"</t>
  </si>
  <si>
    <t>ООО "Финский д."</t>
  </si>
  <si>
    <t>торговы д. "Жемчужина"</t>
  </si>
  <si>
    <t>Торговый д. "Новосибирск-Восток-Сервис"</t>
  </si>
  <si>
    <t>ООО "Торговый д. "Теплодар"</t>
  </si>
  <si>
    <t>Магазин "Электрод."</t>
  </si>
  <si>
    <t>д. торговли "Орфей"</t>
  </si>
  <si>
    <t>отдел  "Элси" в торговом д.е "Орфей"</t>
  </si>
  <si>
    <t>"д. мебели"</t>
  </si>
  <si>
    <t>Торговый д. "Тройка" (женский отдел)</t>
  </si>
  <si>
    <t>Торговый д. "Тройка" (отдел спорт.товары,детские товары)</t>
  </si>
  <si>
    <t>Торговый д. "Тройка" (мужской отдел,игрушки,косметика)</t>
  </si>
  <si>
    <t>ООО "Торговый д. Сандис"</t>
  </si>
  <si>
    <t>Магазин "д.овёнок"</t>
  </si>
  <si>
    <t>Рыбный д.</t>
  </si>
  <si>
    <t>магазин "Рыбный д."</t>
  </si>
  <si>
    <t>магазин "д.овенок"</t>
  </si>
  <si>
    <t>магазин "Мясной д."</t>
  </si>
  <si>
    <t>магазин "д.острой"</t>
  </si>
  <si>
    <t>магазин "д. цветов"</t>
  </si>
  <si>
    <t>ООО "Все для д.а"</t>
  </si>
  <si>
    <t>Торговый д. "Хлебокомбинат "Инской"</t>
  </si>
  <si>
    <t>Торговый д.-Милиса</t>
  </si>
  <si>
    <t>Торговый д. "Филиа"</t>
  </si>
  <si>
    <t>д.ашний повар</t>
  </si>
  <si>
    <t>салон "Добрый д."</t>
  </si>
  <si>
    <t>Общество с органиченной ответственностью Обской похоронный д. "Ритуал"</t>
  </si>
  <si>
    <t>ООО Обской похоронный д. "Ритуал"</t>
  </si>
  <si>
    <t>Супермаркет д.ашней еды "Бахетле"</t>
  </si>
  <si>
    <t>ООО "Торговый д. Россита "</t>
  </si>
  <si>
    <t>торговый отдел "Товары для д.а"</t>
  </si>
  <si>
    <t>ООО "Сибирский торговый д."</t>
  </si>
  <si>
    <t>торговый д. "Эрнест"</t>
  </si>
  <si>
    <t>магазин "д.отехника"</t>
  </si>
  <si>
    <t>Торговый д. "Лаорс"</t>
  </si>
  <si>
    <t>ООО "Торговый д. "Очаково"</t>
  </si>
  <si>
    <t>ООО "Торговый д. "Медведково"</t>
  </si>
  <si>
    <t>Торговый д. "Управление торговли"</t>
  </si>
  <si>
    <t>Торговый д. "Парадиз"</t>
  </si>
  <si>
    <t>Общество с ограниченной ответственностью Торговый д. "Глобус"</t>
  </si>
  <si>
    <t>магазин "д.ашняя лавка"</t>
  </si>
  <si>
    <t>ООО Торговый д. "Новосибирск-Восток-Сервис"</t>
  </si>
  <si>
    <t>Ткани для д.а</t>
  </si>
  <si>
    <t>Торговый д. "На Березовой"</t>
  </si>
  <si>
    <t>Сибирское региональное отделение ООО "Торговый д. "Лазурит"</t>
  </si>
  <si>
    <t>633208, НСО, г. Искитим, Южный микрор-н, д. 34</t>
  </si>
  <si>
    <t>632334, НСО, Барабинский р-н, г. Барабинск, ул. Ермака, д. 12б</t>
  </si>
  <si>
    <t>633094, НСО, г. Бердск, Микрор-н, д. 54</t>
  </si>
  <si>
    <t>633203, НСО, г. Искитим, Индустриальный микрор-н, д. 13а</t>
  </si>
  <si>
    <t>633208, НСО, г. Искитим, Южный микрор-н, д. 40а</t>
  </si>
  <si>
    <t>632385, НСО, Куйбышевский р-н, г. Куйбышев, ул. 9 квартал, д. 9</t>
  </si>
  <si>
    <t>632334, НСО, Барабинский р-н, г. Барабинск, ул. Карла Маркса, д.108</t>
  </si>
  <si>
    <t>633535, НСО, Черепановский р-н, г. Черепаново, ул. Пролетарская, д. 97а/2</t>
  </si>
  <si>
    <t>633161, НСО, Колыванский р-н, р.п. Колывань, ул. Советская, д. 57</t>
  </si>
  <si>
    <t>633411, НСО, Тогучинский р-н, п. Горный, ул. Советская, д. 9</t>
  </si>
  <si>
    <t>630501, НСО, Новосибирский р-н, п. Краснообск (Васхнил) ТЦ</t>
  </si>
  <si>
    <t>632383, НСО, Куйбышевский р-н, г. Куйбышев, ул. Маяковского, д. 59</t>
  </si>
  <si>
    <t>632865, НСО, Карасукский р-н, г. Карасук, ул. Тургенева, д. 86</t>
  </si>
  <si>
    <t>632901, НСО, Краснозерский р-н, п. Краснозерское, ул. Октябрьская, д. 5г</t>
  </si>
  <si>
    <t>632901, НСО, Краснозерский р-н, п. Краснозерское, ул. Советская, д. 4</t>
  </si>
  <si>
    <t>633220, НСО, Искитимский р-н, п. Евсино, ул. Гагарина, д. 45а</t>
  </si>
  <si>
    <t>633216, НСО, Искитимский р-н, п. Линево, ул. Листвянская, д. 6а</t>
  </si>
  <si>
    <t>632450, НСО, Доволенский р-н, с. Довольное, ул. Набережная, д. 10б</t>
  </si>
  <si>
    <t>633623, НСО, Сузунский р-н, п. Сузун, ул. Ленина, д.52</t>
  </si>
  <si>
    <t>633340, НСО, Болотнинский р-н, г.Болотное, ул.Вокзальная, д. 9</t>
  </si>
  <si>
    <t>632551, НСО, Чулымский р-н, г. Чулым, ул. Октябрьская, д. 5в</t>
  </si>
  <si>
    <t>633564, НСО, Маслянинский р-н, п. Маслянино, ул. Садовая, д. 6а</t>
  </si>
  <si>
    <t>632862, НСО, Карасукский р-н, г. Карасук, ул. Комсомольская, д. 2г.</t>
  </si>
  <si>
    <t>632951, НСО, Здвинский р-н, с.Здвинск, ул.Калинина, 53 г</t>
  </si>
  <si>
    <t>632951,НСО, Здвинский р-н, с.Здвинск, ул.Калинина,39</t>
  </si>
  <si>
    <t>632770, НСО, Баганский р-н, с.Баган, ул.Партизанская д.12а</t>
  </si>
  <si>
    <t>632770, НСО, Баагнский р-н, с.Баган, ул.Инкубаторная д.5/2</t>
  </si>
  <si>
    <t>632770, НСО, Баганский р-н, с.Баган, ул. Индустриальная, д7</t>
  </si>
  <si>
    <t>632770, НСО, Баганский р-н, с.Баган, ул.Строителей,д.3</t>
  </si>
  <si>
    <t>632770, НСО, Баганский р-н, с. Баган, ул.Советская, д.12а</t>
  </si>
  <si>
    <t>632240, НСО, Венгеровский р-н, с.Венгерово, ул.Ленина,79</t>
  </si>
  <si>
    <t>632240, НСО, Венгеровский р-н, с.Венгерово, ул.Ленина,75</t>
  </si>
  <si>
    <t>632240, НСО, Венгеровский р-н, с.Венгерово, ул.Ленина,85</t>
  </si>
  <si>
    <t>632240, НСО, Венгеровский р-н, с.Венгерово,ул.Ленина,85</t>
  </si>
  <si>
    <t>632240, НСО, Венгеровский р-н, с.Венгерово, ул.Ленина,85а</t>
  </si>
  <si>
    <t>632240, НСО, Венгеровский р-н, с. Венгерово, ул. Ленина, 85</t>
  </si>
  <si>
    <t>633564,НСО, Маслянинский р-н, р.п. Маслянино, ул. Партизанская,д.11а</t>
  </si>
  <si>
    <t>632087, НСО, Северный р-н, село Бергуль, ул.Первомайская, д. 6а</t>
  </si>
  <si>
    <t>632080, НСО, Северный р-н, село Северное, ул. Советская, 133</t>
  </si>
  <si>
    <t>632080, НСО, Северный р-н, село Северное, ул. Радищева, 12</t>
  </si>
  <si>
    <t>632080, НСО, Северный р-н, Село Северное, ул. Мирная, 12а</t>
  </si>
  <si>
    <t>632071, НСО, Северный р-н, с.  Гражданцево, ул. Центральная, д.24а</t>
  </si>
  <si>
    <t>632080, НСО, Северный р-н, село Северное, ул.Радищева, д.1</t>
  </si>
  <si>
    <t>632080, НСО, Северный р-н, село Северное, ул. Советская, д. 123а</t>
  </si>
  <si>
    <t>633582,Новосибирская обл., Маслянинский р-н, ул. Трактовая,д.15</t>
  </si>
  <si>
    <t>633582,Новосибирская обл., Маслянинский р-на, с. Егорьевское</t>
  </si>
  <si>
    <t>632080, НСО, Северный р-н, село Северное, пер.Ленина, д.2</t>
  </si>
  <si>
    <t>632080, НСО, Северный р-н, село Северное, ул. Радищева, д. 7</t>
  </si>
  <si>
    <t>632080, НСО, Северный р-н, село Северное, ул. Ленина, 15/1</t>
  </si>
  <si>
    <t>632072, НСО, Северный р-н, село Верх-Красноярка, ул.Партизанская, д. 5</t>
  </si>
  <si>
    <t>632955, НСО, Здвинский р-н, п. Березовка, ул.Центральная,7</t>
  </si>
  <si>
    <t>632955, НСО, Здвинский р-н,д.  Новощербаки, ул.Центральная,15</t>
  </si>
  <si>
    <t>632770, НСО, Баганский р-н, с.Баган, ул.М.Горького, 42</t>
  </si>
  <si>
    <t>632770, НСО, Баганский р-н, с.Баган, ул.М.Горького, д.42</t>
  </si>
  <si>
    <t>632770, НСО, Бганский р-н, с.баган, ул.М.горького, д.42</t>
  </si>
  <si>
    <t>632770, НСО, Баганский р-н, с.Баган, ул. М.Горького, д.42</t>
  </si>
  <si>
    <t>632770, НСО, Баганский р-н, с.Баган, ул.М.горького, д.42</t>
  </si>
  <si>
    <t>632770, НСО, Баганский р-н, с.Баган, ул.М.Горького. д.25а</t>
  </si>
  <si>
    <t>632770, НСО, , Баганский р-н, с. Баган, ул. М.Горького,д. 23</t>
  </si>
  <si>
    <t>632770, НСО, Баганский р-н, с.Баган, ул. Победы,д.52</t>
  </si>
  <si>
    <t>632770, НСО, Баганский р-н, с.Баган, ул. Советская ,д.47</t>
  </si>
  <si>
    <t>632092, НСО, Северный р-н, село Новотроицк, ул.Советская, д. 2</t>
  </si>
  <si>
    <t>632093, НСО, Северный р-н, село Федоровка, ул. Центральная, д. 37</t>
  </si>
  <si>
    <t>632087, НСО, Северный р-н, село Бергуль, ул.Центральная, д. 37</t>
  </si>
  <si>
    <t>632084, НСО, Северный р-н, поселок Кордон, ул.Трудовая, д. 40</t>
  </si>
  <si>
    <t>632084, НСО, Северный р-н, деревня Веселая, ул.Веселая, д. 5</t>
  </si>
  <si>
    <t>632085, НСО, Северный р-н, село Остяцк, ул.Центральная, д. 66</t>
  </si>
  <si>
    <t>632085, НСО, Северный р-н, деревня Ургуль, ул.коробейникова, д. 32</t>
  </si>
  <si>
    <t>632080, НСО, Северный р-н, село Северное, ул. Ленина, д. 25</t>
  </si>
  <si>
    <t>632080, НСО, Северный р-н, село Северное, ул.Радищева, д. 8</t>
  </si>
  <si>
    <t>632080, НСО, Северный р-н, село Северное, ул. Октябрьская, д. 59</t>
  </si>
  <si>
    <t>632080, НСО, Северный р-н, деревня Витинск, ул.Центральная, д. 13</t>
  </si>
  <si>
    <t>632095, НСО, Северный р-н, село Чебаки, ул.Центральная, д. 21</t>
  </si>
  <si>
    <t>632090, НСО, Северный р-н, село Чуваши, ул.Советская, д. 43</t>
  </si>
  <si>
    <t>632090, НСО, Северный р-н, деревня Алешинка, ул.Лесная, д. 20</t>
  </si>
  <si>
    <t>632091, НСО, Северный р-н, село Коб-Кордон, ул.Набережная, д. 39</t>
  </si>
  <si>
    <t>632072, НСО, Северный р-н, деревня Алексеевка, ул.Заречная, д. 13а</t>
  </si>
  <si>
    <t>632770, НСО, Баганский р-н, с.Баган, ул.Победы, д.38а</t>
  </si>
  <si>
    <t>632770, НСО, Баганский р-н, с.Баган, ул.победы, д.36</t>
  </si>
  <si>
    <t>632770, НСО, Баганский р-н, с.Баган, ул.М.Горького, д.23</t>
  </si>
  <si>
    <t>632770, НСО, Баганский р-н, с.Баган, ул. Победы, д.36</t>
  </si>
  <si>
    <t>632791, НСО, Баганский р-н, об.п. р-нный, д.11,кв.1</t>
  </si>
  <si>
    <t>632770, НСО, Баганский р-н, с.Баган, ул. Октябрьская, 40</t>
  </si>
  <si>
    <t>632092, НСО, Северный р-н,село Новотроицк, ул.Советская, д. 2</t>
  </si>
  <si>
    <t>632093, НСО, Северный р-н,село Федоровка, ул.Центральная, д. 43</t>
  </si>
  <si>
    <t>632787, НСО, Баганский р-н, с.Ивановка, ул. Озёрная, д.15</t>
  </si>
  <si>
    <t>632770, НСО, Баганский р-н, с.Баган, ул. М.Горького, 25а</t>
  </si>
  <si>
    <t>632787, НСО, Баганский р-н, с.Ивановка, ул. Садовая, д. 17</t>
  </si>
  <si>
    <t>632770, НСО, Баганский р-н, с. Баган, ул.Советская 20а</t>
  </si>
  <si>
    <t>632776, НСО, Баганский р-н, с.Палецкое, ул.октябрьская, д.16</t>
  </si>
  <si>
    <t>632782, НСО, Баганский р-н, с. Бронзовка, ул.Лесная, д.12</t>
  </si>
  <si>
    <t>633593, Новосибирская обл., Маслянинский р-н, с. Дресвянка, ул. Новая,1</t>
  </si>
  <si>
    <t>632962, НСО,Здвинский р-н, с.Лянино,ул. Центральная,36</t>
  </si>
  <si>
    <t>632962, НСО,Здвинский р-н, с.Лянино, ул. Центральная,37</t>
  </si>
  <si>
    <t>632960, НСО, Здвинский р-н, с.Верх-Урюм, ул.Коммунальная,2</t>
  </si>
  <si>
    <t>632958, НСО,Здвинский р-н, с.Нижний Чулым, ул. Центральная,9а</t>
  </si>
  <si>
    <t>632786, НСО, Баганский р-н, с.Казанка, ул. Школьная, д.15</t>
  </si>
  <si>
    <t>632770, НСО, Баганский р-н, с. Баган, ул. М.Горького, д.25б</t>
  </si>
  <si>
    <t>632770, НСО, Баганский р-н, с. Баган, ул. Октябрьская, д. 38/1</t>
  </si>
  <si>
    <t>632770, НСО, Баганский р-н, с. Баган, ул. Комсомольская, д.38б</t>
  </si>
  <si>
    <t>632770. НСО, Баганский р-н, с. Баган, ул.Комсомольская, д. 38/1</t>
  </si>
  <si>
    <t>632852 НСО Карасукский р-н п.Покровка ул.Светлая,11</t>
  </si>
  <si>
    <t>632843 НСО Карасукский р-н п.Поповка</t>
  </si>
  <si>
    <t>632852 НСО Карасукский р-н с.Ирбизино</t>
  </si>
  <si>
    <t>632856 НСО  Карасукский р-н с.Шилово-Курья ул.Центральная,23</t>
  </si>
  <si>
    <t>632843 НСО Карасукский р-н  п.Осиновка</t>
  </si>
  <si>
    <t>632853 НСО Карасукский р-н п.Рождественский ул.Центральная,10</t>
  </si>
  <si>
    <t>632851 НСО Карасукский р-н с.Белое ул.Ленина,22</t>
  </si>
  <si>
    <t>632835 НСО  Карасукский р-н с.Анисимовка ул.Заречная,32</t>
  </si>
  <si>
    <t>632851 НСО Карасукский р-н с.Белое ул.Пушкина,5</t>
  </si>
  <si>
    <t>632835 НСО Карасукский р-н с.Октябрьское ул.Ленина,97а</t>
  </si>
  <si>
    <t>632837 НСО Карасукский р-н д.Павловка</t>
  </si>
  <si>
    <t>632836 НСО Карасукский р-н д.Новоивановка ул.Сиреневая,33</t>
  </si>
  <si>
    <t>632835 НСО Карасукский р-н а.Токпан</t>
  </si>
  <si>
    <t>632834 НСО Карасукский р-н с.Рассказово ул.Школьная,9а</t>
  </si>
  <si>
    <t>632836 НСО Карасукский р-н с.Калачи ул.Набережная,58</t>
  </si>
  <si>
    <t>632832 НСО Карасукский р-н с.Калиновка ул.Школьная,13</t>
  </si>
  <si>
    <t>632832 НСО Карасукский р-н д.Нестеровка</t>
  </si>
  <si>
    <t>632832 НСО Карасукский р-н п.Свободный труд ул.Центральная,2</t>
  </si>
  <si>
    <t>632850 НСО Карасукский р-н с.Чернокурья ул.Центральная,40</t>
  </si>
  <si>
    <t>632844 НСО Карасукский р-н с.Студеное ул.35 лет Победы</t>
  </si>
  <si>
    <t>632844 НСО Карасукский р-н с.Студеное ул.Степная,2а</t>
  </si>
  <si>
    <t>632844 НСО Карасукский р-н с.Студеное</t>
  </si>
  <si>
    <t>632852 НСО Карасукский р-н  п.Крыловка ул.Березовая,18</t>
  </si>
  <si>
    <t>632833 НСО Карасукский р-н с.Михайловка</t>
  </si>
  <si>
    <t>632831 НСО Карасукский р-н п.Чернозерка</t>
  </si>
  <si>
    <t>632833 НСО Карасукский р-н а.Кавкуй</t>
  </si>
  <si>
    <t>632855 НСО Карасукский р-н с.Благодатное ул.Центральная,24а</t>
  </si>
  <si>
    <t>632843  НСО Карасукский р-н п.Пучинное</t>
  </si>
  <si>
    <t>632842 НСО Карасукский р-н с.Троицкое ул.Зеленая,78а</t>
  </si>
  <si>
    <t>632841 НСО Карасукский р-н с.Сорочиха ул.Школьная 1а</t>
  </si>
  <si>
    <t>632842 НСО Карасукский р-н п.Озерное-Титово ул.Заречная,61</t>
  </si>
  <si>
    <t>632842 НСО Карасукский р-н п.Астродым</t>
  </si>
  <si>
    <t>632832 НСО Карасукский р-н п.Грамотино ул.Центральная,11</t>
  </si>
  <si>
    <t>632850 НСО Карасукский р-н с.Чернокурья ул.Центральная,40а</t>
  </si>
  <si>
    <t>632835 НСО Карасукский р-н с.Октябрьское  ул.Ленина 97а</t>
  </si>
  <si>
    <t>632854 НСО Карасукский р-н д.Кукарка</t>
  </si>
  <si>
    <t>632844 НСО Карасукский р-н с.Шейнфельд ул.Мира,14</t>
  </si>
  <si>
    <t>632845 НСО Карасукский р-н с.Богословка ул.Школьная, 30 б</t>
  </si>
  <si>
    <t>632844 НСО Карасукский р-н с.Новокарасук</t>
  </si>
  <si>
    <t>632831 НСО Карасукский р-н д.Токаревка ул.Мира,18</t>
  </si>
  <si>
    <t>632833 НСО Карасукский р-н а.Карасарт ул.Центральная,10</t>
  </si>
  <si>
    <t>632846 НСО Карасукский р-н п.Александровский ул.Школьная,26</t>
  </si>
  <si>
    <t>632831 НСО Карасукский р-н с.Хорошее ул.Ленина,68 а</t>
  </si>
  <si>
    <t>632831 НСО Карасукский р-н с.Хорошее ул.Ленина,68</t>
  </si>
  <si>
    <t>632831 НСО Карасукский р-н с.Хорошее ул.С.Разина,27</t>
  </si>
  <si>
    <t>632857 НСО Карасукский р-н с.Морозовка ул.Пушкина,3/2</t>
  </si>
  <si>
    <t>632858 НСО Карасукский р-н п.Кучугур ул.Центральная,6/1</t>
  </si>
  <si>
    <t>632857 НСО Карасукский р-н а.Нижнебаяновский</t>
  </si>
  <si>
    <t>632857 НСО Карасукский р-н д.Новая Курья ул.Центральная,6/1</t>
  </si>
  <si>
    <t>632868 НСО Карасукский р-н г.Карасук ул.Октябрьская,40а</t>
  </si>
  <si>
    <t>633590, Маслянинский р-н, с. Мамоново, ул.Гагарина,д.8</t>
  </si>
  <si>
    <t>633564, НСО, Маслянинский р-н, р.п. Маслянино, ул. Коммунистическая,д.11</t>
  </si>
  <si>
    <t>633561, НСО, Маслянинский р-н, р.п. Маслянино, ул. Садовая,д.123а</t>
  </si>
  <si>
    <t>633591, НСО, Маслянинский р-н, д. Малая Томка, ул. Центральная,д.18</t>
  </si>
  <si>
    <t>633590,НСО,Маслянинский р-н, с. Мамоново, ул. Гагарина,д.8</t>
  </si>
  <si>
    <t>633564,НСО,Маслянинский р-н, р.п. Маслянино, ул. Коммунистическая,д.11</t>
  </si>
  <si>
    <t>633585,НСО,Маслянинский р-н, с. Александровка, ул. Перминова,д.2</t>
  </si>
  <si>
    <t>633579, НСО,Маслянинский р-н, с. Чупино, ул. Центральная,д.20а</t>
  </si>
  <si>
    <t>632842 НСО Карасукский р-н п.Озерное-Титово ул.Заречная,33</t>
  </si>
  <si>
    <t>632122,НСО,Татарскиий р-н,с.Ускюль,ул.Центральная,14</t>
  </si>
  <si>
    <t>Торговое потребительское общество "Универмаг Маслянинского р-на"</t>
  </si>
  <si>
    <t>632850 НСО Карасукский р-н с.Чернокурья ул.Центральная,55</t>
  </si>
  <si>
    <t>632844 НСО Карасукский р-н с.Студеное ул.35 лет Победы,20</t>
  </si>
  <si>
    <t>632951,НСО, Здвинский р-н, с.Здвинск, ул.Мира,7</t>
  </si>
  <si>
    <t>632121,НСО,Татарский р-н,с.Казачий Мыс,ул.Береговая,67-1</t>
  </si>
  <si>
    <t>Тогучинское р-нное потребительское общество</t>
  </si>
  <si>
    <t>632145,НСО,Татарский р-н,с.Николаевка,ул.Ленина,48</t>
  </si>
  <si>
    <t>632850  НСО Карасукский р-н с.Чернокурья ул.Есенина,16</t>
  </si>
  <si>
    <t>632832 НСО Карасукский р-н с.Калиновка ул.Школьная,42</t>
  </si>
  <si>
    <t>632857 НСО Карасукский р-н с.Морозовка ул.Пушкина,14</t>
  </si>
  <si>
    <t>632857 НСО Карасукский р-н а.Нижнебаяновский ул.Джамбула</t>
  </si>
  <si>
    <t>632857  НСО Карасукский р-н с.Морозовка ул.Куйбышева,1/2</t>
  </si>
  <si>
    <t>632858 НСО Карасукский р-н п.Кучугур ул.Центральная,3</t>
  </si>
  <si>
    <t>632831 НСО Карасукский р-н с.Хорошее ул.Набережная</t>
  </si>
  <si>
    <t>632831 НСО Карасукский р-н с.Хорошее ул.Садовая,32а</t>
  </si>
  <si>
    <t>632831 НСО Карасукский р-н с.Хорошее ул.Ленина,59</t>
  </si>
  <si>
    <t>632122,Татарский р-н,с.Северотатарское,пер.Кооперативный,4а</t>
  </si>
  <si>
    <t>Татарское р-нное потребительское общество</t>
  </si>
  <si>
    <t>632105,НСО,Татарский р-н,д.Варваровка,ул.Зеленая,13</t>
  </si>
  <si>
    <t>632115,НСО,Татарский р-н,п.Ваховский,ул.Кооперативная,1</t>
  </si>
  <si>
    <t>632148,НСО,Татарский р-н, д.Волово,ул.Сибирская,5</t>
  </si>
  <si>
    <t>632132,НСО,Татарский р-н,д.Воздвиженка,ул.Школьная,16а</t>
  </si>
  <si>
    <t>632144,НСО,Татарский р-н,д.г.енка,ул.Рыбака,16а</t>
  </si>
  <si>
    <t>632100,НСО,Татарский р-н,д.Евгеньевка,ул.Центральная,16</t>
  </si>
  <si>
    <t>632100,НСО,Татарский р-н,с.Дмитриевка,ул.Центральная,16</t>
  </si>
  <si>
    <t>632147,Новосибирской области,Татарский р-н,д.Дубровино,ул.Зеленая,18</t>
  </si>
  <si>
    <t>632133,НСО,Татарский р-н,д.Зеленая Грива,ул.Центральная,5а</t>
  </si>
  <si>
    <t>632146,НСО,Татарский р-н,с.Зубовка,ул.Ленина,5в</t>
  </si>
  <si>
    <t>632147,НСО,Татарский р-н,д.Ивановка,ул.Школьная,17</t>
  </si>
  <si>
    <t>632117,НСО,Татарский р-н,д.Кабанка,ул.Школьная,16</t>
  </si>
  <si>
    <t>632148,НСО,Татарский р-н,д.Камышино,ул.Озерная,4</t>
  </si>
  <si>
    <t>632141,НСО,Татарский р-н,с.Казаткуль,ул.Ленина,5</t>
  </si>
  <si>
    <t>632113,НСО,Татарский р-н,с.Казачий Мыс,ул.Школьная,50</t>
  </si>
  <si>
    <t>632118,НСО,Татарский р-н,д.Камбар,ул.Центральная,20</t>
  </si>
  <si>
    <t>632114,НСО,Татарский р-н,с.Киевка,ул.Гагарина,41</t>
  </si>
  <si>
    <t>632110,НСО,Татарский р-н,с.Козловка,ул.Грязнова,17б</t>
  </si>
  <si>
    <t>632102,НСО,Татарский р-н,д.Кузнецово,ул.Сухая,6а</t>
  </si>
  <si>
    <t>632144,НСО,Татарский р-н,с.Константиновка,ул.Ленина,29а</t>
  </si>
  <si>
    <t>632118,НСО,Татарский р-н,с.Красноярка,ул.Молодёжная,12</t>
  </si>
  <si>
    <t>632141,НСО,Татарский р-н,д.Лебяжье,ул.Зеленая,13</t>
  </si>
  <si>
    <t>632103,НСО,Татарский р-н,с.Неудачино,ул.Центральная ,50</t>
  </si>
  <si>
    <t>632145,НСО,Татарский р-н,с.Николаевка,ул.Ленина,48а</t>
  </si>
  <si>
    <t>632105,НСО,Татарский р-н,с.Никулино,ул.Школьная,8</t>
  </si>
  <si>
    <t>632142,НСО,Татарский р-н,д.Новоалександровка,ул.М.Горького,44</t>
  </si>
  <si>
    <t>632111,НСО,Татарский р-н,д.Нововознесенка,ул.Надежды,21</t>
  </si>
  <si>
    <t>632140,НСО,Татарский р-н,с.Новомихайловка,ул.Учительская,2в</t>
  </si>
  <si>
    <t>632102,НСО,Татарского р-на,с.Новопервомайское,ул.Зайцева,13</t>
  </si>
  <si>
    <t>632102,НСО,Татарский р-н,с.Новопервомайское,ул.Зайцева,13</t>
  </si>
  <si>
    <t>632147,НСО,Татарский р-н,с.Новопокровка</t>
  </si>
  <si>
    <t>632105,НСО,Татарский р-н, д.1-Новотроицк,ул.Клубная,10</t>
  </si>
  <si>
    <t>632111,НСО,Татарский р-н,с.2-Новотроицк,ул.Центральная,7</t>
  </si>
  <si>
    <t>632148,НСО,Татарский р-н,с.Орловка,ул.Зеленая,25</t>
  </si>
  <si>
    <t>632116,НСО,Татарский р-н,д.Первомихайловка,ул.Гагарина,8</t>
  </si>
  <si>
    <t>632102,НСО,Татарский р-н,д.Платоновка,ул.Школьная,21а</t>
  </si>
  <si>
    <t>632116,НСО,Татарский р-н,д.Рождественка,ул.Кооперативная,13</t>
  </si>
  <si>
    <t>632133,НСО,Татарский р-н,д.Рождественка,ул.Светлая,10а</t>
  </si>
  <si>
    <t>632112,НСО,Татарский р-н,с.Кочневка,ул.Зеленая,62</t>
  </si>
  <si>
    <t>632101,НСО,Татарский р-н,с.Лопатино,пл.Центральная,5</t>
  </si>
  <si>
    <t>632145,НСО,Татарский р-н,д.Малая Старинка,ул.Школьная,1</t>
  </si>
  <si>
    <t>632110,НСО,Татарский р-н,д.Малый Ермак,ул.Центральная,11а</t>
  </si>
  <si>
    <t>632147,НСО,Татарский р-н,д.Минино,ул.Зеленая,19</t>
  </si>
  <si>
    <t>632100,НСО,Татарский р-н,д.Безбожник,ул.Центральная,1</t>
  </si>
  <si>
    <t>632114,НСО,Татарский р-н,дБогдановка,ул.Мира,31</t>
  </si>
  <si>
    <t>632110,НСО,Татарский р-н,д.Розенталь,ул.Клубная,19</t>
  </si>
  <si>
    <t>632115,НСО,Татарский р-н,с.Северотатарское,ул.50 лет Октября,13</t>
  </si>
  <si>
    <t>632000,НСО,Татарский р-н,д.Тайлаково,ул.Озерная,19</t>
  </si>
  <si>
    <t>632133,НСО,Татарский р-н,с.Увальское,ул.Центральная,13в</t>
  </si>
  <si>
    <t>632100,НСО,Татарский р-н,д.2-я Степановка,ул.Центральная,13</t>
  </si>
  <si>
    <t>632132,НСО,Татарский р-н,с.Ускюль,ул.Центральная,16</t>
  </si>
  <si>
    <t>632143,НСО,Татарский р-н,с.Успенка,ул.Союзная,17</t>
  </si>
  <si>
    <t>632111,НСО,Татарский р-н,д.Чаны -Сакан,ул.Центральная,19</t>
  </si>
  <si>
    <t>632115,НСО,Татарский р-н,п.Чернышевский,ул.Кооперативная,3</t>
  </si>
  <si>
    <t>632133,НСО,Татарский р-н,д.Чинявино,ул.Приозерная,5а</t>
  </si>
  <si>
    <t>632851 НСО Карасукский р-н с.Белое ул.Буденного,2а</t>
  </si>
  <si>
    <t>632850 НСО Карасукский р-н с.Чернокурья ул.Центральная,38</t>
  </si>
  <si>
    <t>632832 НСО Карасукский р-н с.Грамотино ул.Центральная,2а</t>
  </si>
  <si>
    <t>632832 НСО Карасукский р-н с.Калиновка ул.Школьная,5</t>
  </si>
  <si>
    <t>632832 НСО Карасукский р-н с.Нестеровка ул.Заречная,2</t>
  </si>
  <si>
    <t>632832 НСО Карасукский р-н с.Калиновка ул.Школьная,3а</t>
  </si>
  <si>
    <t>632850 НСО Карасукский р-н ул.Есенина,1а</t>
  </si>
  <si>
    <t>632850 НСО Карасукский р-н с.Чернокурья ул.Есенина,1а</t>
  </si>
  <si>
    <t>632852 НСО Карасукский р-н с.Ирбизино ул.Центральная,21</t>
  </si>
  <si>
    <t>632852 НСО Карасукский р-н с.Ирбизино ул.Набережная,57-2</t>
  </si>
  <si>
    <t>632852 НСО Карасукский р-н с.Ирбизино ул.Центральная,19</t>
  </si>
  <si>
    <t>632951, НСО, Здвинский р-н, с.Здвинск, ул. Калинина,39 д</t>
  </si>
  <si>
    <t>632966,НСО, Здвинский р-н, д. Михайловка, ул. Урюмская,д.28, кв.1</t>
  </si>
  <si>
    <t>635852 НСО Карасукский р-н с.Ирбизино ул.Центральная,5</t>
  </si>
  <si>
    <t>632846 НСО Карасукский р-н п.Александровский ул.Центральная,25</t>
  </si>
  <si>
    <t>632846 НСО Карасукский р-н п.Александровский ул.Школьная,36-1</t>
  </si>
  <si>
    <t>632833 НСО Карасукский р-н с.Михайловка ул.Центральная,23а</t>
  </si>
  <si>
    <t>632833 НСО Карасукский р-н с.Михайловка ул.Школьная,29-1</t>
  </si>
  <si>
    <t>Колыванское р-нное потребительское общество</t>
  </si>
  <si>
    <t>633161,НСО,Колыванкий р-н,д.Чаус,ул.Титова.24</t>
  </si>
  <si>
    <t>633192,НСО, Колыванский р-н,д.Юрт-Ора</t>
  </si>
  <si>
    <t>633623, НСО, Сузунский р-н, р.п. Сузун, ул. Ленина, 30 а</t>
  </si>
  <si>
    <t>633623, НСО, Сузунский р-н, р.п.Сузун, ул. Ленина, 52</t>
  </si>
  <si>
    <t>НСО, Новосибирский р-н, с. Ленинское, ул. Ленина, 58а</t>
  </si>
  <si>
    <t>НСО, Новосибирский р-н, с. Ленинское, ул.Школьная,31 а</t>
  </si>
  <si>
    <t>НСО, Новосибирский р-н, с. Ярково, ул. Садовая, 3</t>
  </si>
  <si>
    <t>НСО, Новосибирский р-н, п. Железнодорожный, ул. Школьная, 15</t>
  </si>
  <si>
    <t>НСО, Новосибирский р-н, п.елезнодорожный, п. Новый, 26</t>
  </si>
  <si>
    <t>НСО, Новосибирский р-н, с. Быково, ул. Школьная, 26</t>
  </si>
  <si>
    <t>НСО, Новосибирский р-н, п. Красный Яр. 21</t>
  </si>
  <si>
    <t>632610, НСО, Коченевский р-н, ст. Дупленская, ул. Линейная, 10</t>
  </si>
  <si>
    <t>НСО, Новосибирский р-н, п. Красный Яр, ДК "Красный Яр"</t>
  </si>
  <si>
    <t>НСО, Новосибирский р-н, п. Красный Яр, 22</t>
  </si>
  <si>
    <t>НСО, Новосибирский р-н, с. Кубовая, ул. Клубная, 5</t>
  </si>
  <si>
    <t>НСО, Новосибирский р-н, ст. Мочище, ул. Линейная</t>
  </si>
  <si>
    <t>6329552, НСО, Здвинский р-н,д. Алексеевка, ул. Центральная,30</t>
  </si>
  <si>
    <t>632952, НСО, Здвинский р-н,с. Малышево, ул. Озерная,15</t>
  </si>
  <si>
    <t>632952,НСО, ЗДвинский р-н, с. Новогребенщиково, ул. Сартланская,14</t>
  </si>
  <si>
    <t>632951,НСО, Здвинский р-н,п. Петропавловский, ул. Береговая,10</t>
  </si>
  <si>
    <t>632959,НСО,Здвинский р-н,п. Горькое Озеро, ул. Центральная,17</t>
  </si>
  <si>
    <t>632967,НСО, Здвинский р-н, с. Маландино, ул. Школьная,11</t>
  </si>
  <si>
    <t>632960,НСО,Здвинский р-н,с. Алексотово, ул. Молодежная,7</t>
  </si>
  <si>
    <t>632960,НСО,Здвинский р-н,с. Верх-Урюм, ул.Заводская,4</t>
  </si>
  <si>
    <t>632950,НСО,Здвинский р-н,с. Мамон, ул. Южная,4</t>
  </si>
  <si>
    <t>632965,НСО,Здвинский р-н, с. Новороссийское, ул. Центральная,20</t>
  </si>
  <si>
    <t>632962,НСО,Здвинский р-н, с.Лянино, ул. Центральная,36</t>
  </si>
  <si>
    <t>632962,НСО,Здвинский р-н, д. Барлакуль, ул.Центральная,36</t>
  </si>
  <si>
    <t>632950,НСО№,Здвинский р-н, с. Светлое, ул. Ценральная,51</t>
  </si>
  <si>
    <t>632964НСО,Здвинский р-н,с Чулым, Ул. Чулымская,2</t>
  </si>
  <si>
    <t>632956,НСО,Здвинский р-н,с Верх-Каргат, ул. Школьная,1</t>
  </si>
  <si>
    <t>632950,НСО,Здвинский р-н, п. Бережки, ул. Береговая,10</t>
  </si>
  <si>
    <t>632955,НСО,Здвинский р-н, п. Березовка, ул. Центральная,11</t>
  </si>
  <si>
    <t>632955,НСО, Здвинский р-н, с. Новощербаки, ул. Центральная,16</t>
  </si>
  <si>
    <t>632978,НСО,Здвинский р-н, с.Хапово, ул.Ленина,8</t>
  </si>
  <si>
    <t>632957,НСО,Здвинский р-н,с. Старогорносталево, ул.Харьковская,14</t>
  </si>
  <si>
    <t>632950,НСО,Здвинский р-н,с. Чича, ул. Утюпина,19</t>
  </si>
  <si>
    <t>632956,НСО,Здвинский р-н, с. Верх-Каргат, ул. Центральная,3а</t>
  </si>
  <si>
    <t>632956, НСО,Здвинский р-н, с. Верх-Каргат,ул. Центральная,3 А</t>
  </si>
  <si>
    <t>Убинское р-нное потребительское общество</t>
  </si>
  <si>
    <t>НСО,Убинский р-н, с. Черный мыс, ул.Руднева, 32</t>
  </si>
  <si>
    <t>НСО, Новосибирский р-н, п. Голубой залив, ул. Лесная, 7</t>
  </si>
  <si>
    <t>НСО, Новосибирский р-н, с. Барышево, ул. Тельмана, 18</t>
  </si>
  <si>
    <t>НСО, Новосибирский р-н, с. Раздольное, ул. Ленина, 14а</t>
  </si>
  <si>
    <t>НСО, Новосибирский р-н, с. Раздольное, ул. Строителей, 27а</t>
  </si>
  <si>
    <t>НСО Кочковский  р-н с.Кочки ул.Лахина</t>
  </si>
  <si>
    <t>НСО, Новосибирский р-н, с. Ярково, ул. Лесная, 31</t>
  </si>
  <si>
    <t>НСО, Здвинский р-н, с. Старогорносталево, ул. Саратовская,3</t>
  </si>
  <si>
    <t>НСО, Новосибирский р-н, с. Ярково, ул. Береговая, 41а</t>
  </si>
  <si>
    <t>Новосибирская, область, Новосибирский р-н МО Толмачевский с/с  СТ "Полет" ул. 302а</t>
  </si>
  <si>
    <t>Новосирская область, Новосибирский р-н, с.Ярково, ул.Лесная,31</t>
  </si>
  <si>
    <t>Новосибирский р-н, Раздольненский с/совет, с. Раздольное, ул. Ленина, 7а</t>
  </si>
  <si>
    <t>НСО, Новосибирский р-н, с. Сенчанка, ул. Зеленая, 34 а</t>
  </si>
  <si>
    <t>НСО, Новосибирский р-н, с. Ярково, ул. Подгорбунского, 6б</t>
  </si>
  <si>
    <t>НСО, Новосибирский р-н, с. Ярково, ул. Советская, 56</t>
  </si>
  <si>
    <t>НСО, Новосибирский р-н, с.Ярково, ул. Подгорбунского, 6а</t>
  </si>
  <si>
    <t>НСО, Новосибирский р-н, ст. Мочище, ул. Линейная, 66а</t>
  </si>
  <si>
    <t>НСО, Новосибирский р-н, ст. Мочище, ул. Линейная. 59/1</t>
  </si>
  <si>
    <t>НСО, Новосибирский р-н, п. Садовый, ул. Совхозная, 9</t>
  </si>
  <si>
    <t>632843 НСО Карасукский р-н п.Поповка ул.Ленина,23-1</t>
  </si>
  <si>
    <t>632843 НСО Карасукский р-н ул.Центральная,6-2</t>
  </si>
  <si>
    <t>НСО, Новосибирский р-н, п. Садовый, ул. Садовая, 32, кв. 2</t>
  </si>
  <si>
    <t>НСО, Новосибирский р-н, с. Боровое, ул. Ленина, 30 А</t>
  </si>
  <si>
    <t>НСО, Новосибирский р-н, с. Береговое, ул. Центральная, 39</t>
  </si>
  <si>
    <t>НСО, Новосибирский р-н, с. Прогресс, ул. Коммунаров, 22/1</t>
  </si>
  <si>
    <t>НСО, Новосибирский р-н, с. Боровое, ул. Ленина, 31</t>
  </si>
  <si>
    <t>НСО, Новосибирский р-н, с. Плотниково, ул. Трактовая, 11</t>
  </si>
  <si>
    <t>НСО, Новосибирский р-н, с.Пдотниково, ул.Центральная,47а</t>
  </si>
  <si>
    <t>НСО, Новосибирский р-н, с. Ленинское, Школьная, 3а</t>
  </si>
  <si>
    <t>НСО, Новосибирский р-н, с. Ленинское, ул. Ленина, 55</t>
  </si>
  <si>
    <t>НСО, Новосибирский р-н, с. Ленинское, ул. Молодежная, 4/1</t>
  </si>
  <si>
    <t>НСО,  Новосибирский р-н, ст. Мочище, ул. Линейная, 51/1</t>
  </si>
  <si>
    <t>НСО, Новосибирский р-н, ст. Мочище, ул. Линейная, 51/4</t>
  </si>
  <si>
    <t>НСО, Новосибирский р-н, ст. Мочище, ул.Космонавтов, 5</t>
  </si>
  <si>
    <t>632957,НСО,Здвинский р-н,с. Старогорносталево, ул. Томская,18</t>
  </si>
  <si>
    <t>632957,НСО,Здвинский р-н, с. Старогорносталево, ул.,Томская,19</t>
  </si>
  <si>
    <t>НСО, Ордынский р-н,д.Новокузьминка, ул. Советская № 25</t>
  </si>
  <si>
    <t>НСО, Ордынский р-н, поселок Шайдуровский, ул. Сибирская № 42</t>
  </si>
  <si>
    <t>НСО, Ордынский р-н, поселок Петровский, ул. Октябрьская № 57</t>
  </si>
  <si>
    <t>НСО, Ордынский р-н,с.Усть-Луковка, ул. М.Соколовой №8.</t>
  </si>
  <si>
    <t>НСО, Ордынский р-н, поселок Пролетарский, ул. Ленина, №3.</t>
  </si>
  <si>
    <t>НСО, Ордынский р-н, поселок Пролетарский, ул. Ленина №1.</t>
  </si>
  <si>
    <t>НСО, Ордынский р-н,с.В-Ирмень, ул. Кандикова д. 34.</t>
  </si>
  <si>
    <t>НСО, Ордынский р-н, с.В-Ирмень, ул. Кандикова № 34.</t>
  </si>
  <si>
    <t>НСО, Ордынский р-н,с.Новопичугово, ул. Школьная № 24.</t>
  </si>
  <si>
    <t>НСО, Ордынский р-н, деревня Плотниково, ул. Пионерская № 6.</t>
  </si>
  <si>
    <t>НСО, Ордынский р-н,поселок Степной, ул. Сазонова №16/1</t>
  </si>
  <si>
    <t>НСО, Ордынский р-н, село Красный Яр, ул. Советская 45/2.</t>
  </si>
  <si>
    <t>НСО, Ордынский р-н,село Верх-Чик, ул. Нефтяников №17.</t>
  </si>
  <si>
    <t>НСО,Ордынский р-н, поселок Бугринская роща, ул. Центральная , №14.</t>
  </si>
  <si>
    <t>НСО, Ордынский р-н, деревня Малоирменка, ул. Центральная,24.</t>
  </si>
  <si>
    <t>НСО, Ордынский р-н, с.Филиппово, ул.Советская 39/3</t>
  </si>
  <si>
    <t>НСО, Ордынский р-н, поселок Борисовский, ул. Борисовская, № 33.</t>
  </si>
  <si>
    <t>НСО, Ордынский р-на, с.Рогалево,ул. Советская, № 23.</t>
  </si>
  <si>
    <t>НСО, Ордынский р-н, с.Верх-Алеус, ул.Зеленая №4.</t>
  </si>
  <si>
    <t>НСО, Ордынский р-н, д.Устюжанино, ул. Школьная №5.</t>
  </si>
  <si>
    <t>НСО,Ордынский р-н,д.Милованово, ул.Береговая, 50б</t>
  </si>
  <si>
    <t>НСО,Ордынский р-н,с.Чингис, пер.Пролетарский,№2.</t>
  </si>
  <si>
    <t>НСО, Ордынский р-н, с.Средний Алеус, ул.Партизанская , 75а.</t>
  </si>
  <si>
    <t>НСО,Ордынский р-н, д.Черемшанка, ул.Степная № 1а.</t>
  </si>
  <si>
    <t>НСО, Ордынский р-н, с. Нижнекаменка, ул.Советская, №78.</t>
  </si>
  <si>
    <t>НСО, Ордынский р-н, д.Усть-Хмелевка,ул.Советская № 34</t>
  </si>
  <si>
    <t>НСО, ордынский р-н, с.Кирза, ул.Красноармеская № 2.</t>
  </si>
  <si>
    <t>НСО,Ордынский р-н,с.Спирино,ул.Ленина № 70</t>
  </si>
  <si>
    <t>НСО, Ордынский р-н, д.Антоново, ул.Кирилова № 156.</t>
  </si>
  <si>
    <t>НСО, Ордынский р-н, с. Спирино,ул.Ленина № 177.</t>
  </si>
  <si>
    <t>НСО,Ордынский р-н,с. Чингис, ул.Советская № 4.</t>
  </si>
  <si>
    <t>НСО. Ордынский р-н, с.Усть-Алеус, ул.Кириллова № 139</t>
  </si>
  <si>
    <t>НСО.Ордынский р-н, с.Кирза, ул.Октябрьская № 20.</t>
  </si>
  <si>
    <t>НСО Каргатский р-н с. Безлюдное ул. Березовая 11 кв.2</t>
  </si>
  <si>
    <t>НСО Каргатский р-н с. Мамонтовое ул. Молодежная, 24</t>
  </si>
  <si>
    <t>НСО Каргатский р-н с. Филино ул. Центральная 15/1</t>
  </si>
  <si>
    <t>НСО, Новосибирский р-н, ст. Мочище, ул. Линейная, 53</t>
  </si>
  <si>
    <t>НСО, Новосибирский р-н, д.п.Мочище, ул.Первомайская,139</t>
  </si>
  <si>
    <t>НСО, Новосибирский р-н, д.п. Мочище, ул. Первомайская, 178</t>
  </si>
  <si>
    <t>НСО, Новосибирский р-н, д.п. Мочище, ул. Шоссейная, 20</t>
  </si>
  <si>
    <t>632965,НСО,здвинский р-н, с. Новороссийское, ул. Центральная,22</t>
  </si>
  <si>
    <t>632951,НСО, Здвинский р-н, с.Новороссийское, ул.Центральная, 22 б</t>
  </si>
  <si>
    <t>НСО, Здвинский р-н, с. Маландино, ул. Школьная,2</t>
  </si>
  <si>
    <t>632951,НСО,Здвинский р-н, с.Здвинск, ул.Калинина,39</t>
  </si>
  <si>
    <t>НСО, Здвинский р-н, с. Петраки, ул. Клубная,18 а</t>
  </si>
  <si>
    <t>632961 НСО, Здвинский р-н, с. Петраки, ул. Клубная,16</t>
  </si>
  <si>
    <t>НСО  Каргатский р-н с. Форпост-Каргат ул. Центральная, 5</t>
  </si>
  <si>
    <t>НСО Каргатский р-н с. Форпост-Каргат ул. Центральная, 5</t>
  </si>
  <si>
    <t>632846 НСО Карасукский р-н п.Александровский ул.Школьная,15 а</t>
  </si>
  <si>
    <t>632835 НСО Карасукский р-н с.Октябрьское  ул.Ленина,93</t>
  </si>
  <si>
    <t>632837 НСО Карасукский р-н  д.Павловка ул.Молодежная,17</t>
  </si>
  <si>
    <t>632835 НСО Карасукский р-н с.Октябрьское ул.Ленина,30</t>
  </si>
  <si>
    <t>632852 НСО Карасукский р-н с.Ирбизино ул.Центральная, 2а</t>
  </si>
  <si>
    <t>632842 НСО Карасукский р-н с.Троицкое ул.Зеленая,31-2</t>
  </si>
  <si>
    <t>НСО Каргатский р-н пос. Лебедевский ул. Центральная, 5</t>
  </si>
  <si>
    <t>632843 НСО Карасукский р-н п.Поповка ул.Мира,27-2</t>
  </si>
  <si>
    <t>632833 НСО Карасукский р-н с.Михайловка ул.Советская,21</t>
  </si>
  <si>
    <t>632846 НСО Карасукский р-н п.Александровский ул.Центральная,23</t>
  </si>
  <si>
    <t>НСО Каргатский р-н с. Форпост-Каргат ул. Центральная</t>
  </si>
  <si>
    <t>НСО Каргатский р-н с. Набережное ул. Школьная, 15</t>
  </si>
  <si>
    <t>632122,НСО,Татарский р-н,с.Северотатарское,ул.Комсомольская,12а</t>
  </si>
  <si>
    <t>632122,НСО,Татарский р-н,д.Новомихайловка,ул.Заводская,1</t>
  </si>
  <si>
    <t>НСО Каргатский р-н с. Маршанское ул. Центральное, 119/1</t>
  </si>
  <si>
    <t>НСО Каргатский р-н  с. Маршанское ул. Центральная между стр.№ 57 и стр. № 59</t>
  </si>
  <si>
    <t>НСО Каргатский р-н с. Алабуга ул. Суминская, 64а</t>
  </si>
  <si>
    <t>632844 НСО Карасукский р-н с.Студеное ул.35 лет Победы,45 а</t>
  </si>
  <si>
    <t>632844 НСО Карасукский р-н с.Студеное ул.Центральная,61 б</t>
  </si>
  <si>
    <t>632844 НСО Карасукский р-н с.Студеное ул.Центральная,45</t>
  </si>
  <si>
    <t>632843 НСО Карасукский р-н п.Поповка ул.Юбилейная 10-1</t>
  </si>
  <si>
    <t>632835 НСО Карасукский р-н с.Октябрьское ул.Ленина,95</t>
  </si>
  <si>
    <t>632835 НСО Карасукский р-н с.Октябрьское ул.Комарова,40</t>
  </si>
  <si>
    <t>632841 НСО Карасукский р-н с.Сорочиза ул.Центральная,20</t>
  </si>
  <si>
    <t>632841 НСО Карасукский р-н с.Сорочиха ул.Школьная,1</t>
  </si>
  <si>
    <t>НСО Каргатский р-н с. Набережное ул. Комсомольская между стр.№ 2 и № 3</t>
  </si>
  <si>
    <t>НСО Каргатский р-н с. Маршанское ул.Центральная, 116</t>
  </si>
  <si>
    <t>НСО Каргатский р-н пос. Петровский ул. Садовая 21</t>
  </si>
  <si>
    <t>НСО,  Каргатский р-н, с. Озерки, ул. Центральная</t>
  </si>
  <si>
    <t>НСО Каргатский р-н с. Усть-Сумы ул. Озерная</t>
  </si>
  <si>
    <t>632855 НСО Карасукский р-н с.Благодатное ул.Центральная,30</t>
  </si>
  <si>
    <t>632855 НСО Карасукский р-н с.Благодатное ул.Набережная</t>
  </si>
  <si>
    <t>632855 НСО Карасукский р-н с.Благодатное ул.Центральная,21</t>
  </si>
  <si>
    <t>632856 НСО Карасукский р-н п.Чернозерка ул.Озерная</t>
  </si>
  <si>
    <t>632415, НСО Каргатский р-н с. Первотроицк</t>
  </si>
  <si>
    <t>632415 НСО Каргатский р-н пос. Кубанский</t>
  </si>
  <si>
    <t>632415, НСО Каргатский р-н пос. Голубовский</t>
  </si>
  <si>
    <t>Магазин ТПС с. Набережное Каргатского р-на Новосибирской области</t>
  </si>
  <si>
    <t>632435 НСО Каргатский р-н с. Набережное</t>
  </si>
  <si>
    <t>Магазин ТПС с. Гавриловка Каргатского р-на Новосибирской области</t>
  </si>
  <si>
    <t>632435 НСО Каргатский р-н с. Гавриловка</t>
  </si>
  <si>
    <t>Магазин ТПС пос. Безлюдный Каргатского р-на Новосибирской области</t>
  </si>
  <si>
    <t>632435 НСО Каргатский р-н пос. Безлюдный</t>
  </si>
  <si>
    <t>Магазин ТПС пос. Старомихайловский Каргатского р-на</t>
  </si>
  <si>
    <t>632435 НСО Каргатский р-н пос. Старомихайловский</t>
  </si>
  <si>
    <t>Магазин ТПС с. Иванкино Каргатского р-на Новосибирской области</t>
  </si>
  <si>
    <t>632435 НСО Каргатский р-н с. Иванкино</t>
  </si>
  <si>
    <t>Магазин ТПС с. Маршанское Каргатского р-на Новосибирской области</t>
  </si>
  <si>
    <t>632435, НСО Каргатский р-н с. Маршанское</t>
  </si>
  <si>
    <t>Магазин ТПС с. Аткуль Каргатского р-на Новосибирской области</t>
  </si>
  <si>
    <t>632435 НСО Каргатский р-н с. Аткуль</t>
  </si>
  <si>
    <t>Магазин ТПС д. Беркуты Каргатского р-на Новосибирской области</t>
  </si>
  <si>
    <t>632435, НСО Каргатский р-н д. Беркуты</t>
  </si>
  <si>
    <t>НСО, Новосибирский р-н, ст. Мочище, ул. Линейная №68</t>
  </si>
  <si>
    <t>632835 НСО Карасукский р-н с.Октябрьское  ул.Ленина,30</t>
  </si>
  <si>
    <t>НСО Каргатский р-н с. Карган ул. Зеленая, 4</t>
  </si>
  <si>
    <t>632744, НСО, Купинский р-н, пос.Сибирский, ул.Советов, 20-а</t>
  </si>
  <si>
    <t>632746, НСО, Купинский р-н, с.Стеклянное, ул.Центральная, 29-а</t>
  </si>
  <si>
    <t>632750, НСО, Купинский р-н, с.Новоселье, Новосельский проспект, 125</t>
  </si>
  <si>
    <t>632856 НСО Карасукский р-н с.Шилово-Курья ул.Центральная,24</t>
  </si>
  <si>
    <t>632856 НСО Карасукский р-н ул.Кольцевая,3</t>
  </si>
  <si>
    <t>632856 НСО Карасукский р-н с.Шилово-Курья ул.Центральная,27</t>
  </si>
  <si>
    <t>632853 НСО Карасукский р-н п.Рождественский  Центральный переулок,8</t>
  </si>
  <si>
    <t>632854 НСО Карасукский р-н ул.Конторская,28</t>
  </si>
  <si>
    <t>632835 НСО Карасукский р-н  с.Октябрьское ул.Комарова,105</t>
  </si>
  <si>
    <t>632836 НСО Карасукский р-н д.Новоивановка ул.Сиреневая,18</t>
  </si>
  <si>
    <t>НСО Каргатский р-н с. Первотроицк ул. Центральная, 43</t>
  </si>
  <si>
    <t>НСО Каргатский р-н д. Алабуга ул. Тамбовская,1</t>
  </si>
  <si>
    <t>632431, НСО Каргатский р-н с. Сумы</t>
  </si>
  <si>
    <t>632431, с. Усть-Сумы Каргатского р-на Новосибирской области</t>
  </si>
  <si>
    <t>632431, НСО Каргатский р-н д.Алабуга</t>
  </si>
  <si>
    <t>632431, НСО Каргатский р-н д. Озерки 6-е</t>
  </si>
  <si>
    <t>632431 НСО Каргатский р-н с. Мамонтовое</t>
  </si>
  <si>
    <t>632431, НСО Каргатский р-н пос. Сапожковский</t>
  </si>
  <si>
    <t>632431 НСО Каргатский р-н пос. Петровский</t>
  </si>
  <si>
    <t>632431, НСО Каргатский р-н пос. Москвинский</t>
  </si>
  <si>
    <t>632431, НСО Каргатский р-н пос. Москвинка</t>
  </si>
  <si>
    <t>632412,  НСО Каргатский р-н с. Верх-Каргат</t>
  </si>
  <si>
    <t>632411, НСО Каргатский р-н пос. Натальинский</t>
  </si>
  <si>
    <t>632411, НСО Каргатский р-н с. Форпост-Каргат</t>
  </si>
  <si>
    <t>632412 пос. Теренино Каргатского р-на Новосибирской области</t>
  </si>
  <si>
    <t>632411, НСО Каргатский р-н с. Мусы</t>
  </si>
  <si>
    <t>632270, НСО, Кыштовский р-н, с. Кыштовка, ул. Павлодарская, 2а</t>
  </si>
  <si>
    <t>632270, НСО, Кыштовский р-н, с. Кыштовка, ул. Ленина, 29</t>
  </si>
  <si>
    <t>632270, НСО, Кыштовкий р-н, с. Кыштовка, ул. Кооперативная, 11</t>
  </si>
  <si>
    <t>632270, НСО, Кыштовский р-н, с. Кыштовка, ул. Кооперативная,11</t>
  </si>
  <si>
    <t>632273, НСО, Кыштовский р-н, с. Сергеевка, ул. Центральная, 29</t>
  </si>
  <si>
    <t>632273, НСО, Кыштовский р-н, д. Бакейка, ул. Зеленая, 5</t>
  </si>
  <si>
    <t>632273, НСО, Кыштовский р-н, д. Воскресенка, ул. Центральная, 15</t>
  </si>
  <si>
    <t>632296, НСО, Кыштовский р-н, д. Заливино, ул. Центральная, 15а</t>
  </si>
  <si>
    <t>632290, НСО, Кыштовский р-н, с. Новый Майзасс, ул. Центральная, 49</t>
  </si>
  <si>
    <t>632274, НСО, Кыштовский р-н, с. Новоложниково, ул. Центральная, 3</t>
  </si>
  <si>
    <t>632293, НСО, Кыштовский р-н, с. Верх-Тарка, ул. Волкова, 33</t>
  </si>
  <si>
    <t>632294, НСО, Кыштовский р-н, д. Межовка, ул. Новый Строй, 12а</t>
  </si>
  <si>
    <t>632283, НСО, Кыштовский р-н, д. Колбаса, ул. Центральная, 24</t>
  </si>
  <si>
    <t>632284, НСО, Кыштовский р-н, д. Бочкаревка, ул. Центральная, 32</t>
  </si>
  <si>
    <t>632287, НСО, Кыштовский р-н, с. Крутиха, ул. Центральная, 45</t>
  </si>
  <si>
    <t>632853 НСО Карасукский р-н ул.Молодежная,8</t>
  </si>
  <si>
    <t>632270, НСО, Кыштовский р-н, с. Кыштовка, ул. Ленина</t>
  </si>
  <si>
    <t>632275, НСО, Кыштовский р-н, с. Еремино, ул. Молодежная, 2</t>
  </si>
  <si>
    <t>632276, НСО, Кыштовский р-н, с. Большеречье, ул. Центральная, 12в</t>
  </si>
  <si>
    <t>632270, НСО, Кыштовский р-н, с. Кыштовка, ул. Быткомбината, 3</t>
  </si>
  <si>
    <t>632270, НСО, Кыштовский р-н, с. Кыштовка, ул. Каклемина, 2</t>
  </si>
  <si>
    <t>632270, НСО, Кыштовский р-н, с. Кыштовка, ул. Каклемина, 6</t>
  </si>
  <si>
    <t>632270, НСО, Кыштовский р-н, с. Кыштовка, ул. Ленина, 17</t>
  </si>
  <si>
    <t>632755, НСО, Купинский р-н, д.Камышино, ул.Центральная, 22-а</t>
  </si>
  <si>
    <t>632758, НСО, Купинский р-н, с.Киргинцево, ул.Центральная, 66-а</t>
  </si>
  <si>
    <t>633650, НСО, Сузунский р-н, с. Мышланка, ул. Барнаульская, 21/2</t>
  </si>
  <si>
    <t>632836 НСО Карасукский р-н с.Калачи ул.Набережная,44</t>
  </si>
  <si>
    <t>НСО, Новосибирский р-н, п. Приобский, ул. Мира, 3 (вход с торца)</t>
  </si>
  <si>
    <t>НСО, Новосибирский р-н, п. Приобский, ул. Мира, 3</t>
  </si>
  <si>
    <t>НСО, Новосибирский р-н, с. Плотниково (около павильона)</t>
  </si>
  <si>
    <t>НСО, Новосибирский р-н, Новолуговской сельсовет, садовое некомерческое товарищество "Энергия- 5"</t>
  </si>
  <si>
    <t>НСО, Новосибирский р-н, п. Красный Яр, справа от входа в ДК</t>
  </si>
  <si>
    <t>НСО, Новосибирский р-н, п. Красный Яр, справа от входа в ДК (на противоположной стороне)</t>
  </si>
  <si>
    <t>НСО, Новосибирский р-н, с. Барышево, ул. Ленина (остановка ВИМ)</t>
  </si>
  <si>
    <t>НСО, Новосибирский р-н, с. Барышево, ул. Юбилейная, 1а</t>
  </si>
  <si>
    <t>НСО, Новосибирский р-н, с. Новолуговое, (между АЗС и СНТ "Ромашка")</t>
  </si>
  <si>
    <t>НСО, Новосибирский р-н, п. Красный Яр (справа от входа в ДК)</t>
  </si>
  <si>
    <t>НСО, Новосибирский р-н, Кубовинский с/с,  пос. Красный Яр, д. №30, кв.43</t>
  </si>
  <si>
    <t>НСО, Новосибирский р-н, п. Сосновка</t>
  </si>
  <si>
    <t>НСО, Новосибирский р-н, Карьер Мочище, ул. Кубовая, 60</t>
  </si>
  <si>
    <t>НСО, Новосибирский р-н, ул. Малыгина, 11/1</t>
  </si>
  <si>
    <t>НСО, Новосибирский р-н, пашинский переезд</t>
  </si>
  <si>
    <t>НСО, Новосибирский р-н, с. Верх - Тула, ул. Советская</t>
  </si>
  <si>
    <t>НСО, Новосибирский р-н, Карьер мочище, ул. Кубовая, 60</t>
  </si>
  <si>
    <t>НСО, Новосибирский р-н, с. Кубовая, ул. Центральная,16</t>
  </si>
  <si>
    <t>НСО, Новосибирский р-н, п. Сосновка, ул.Северная, 18</t>
  </si>
  <si>
    <t>НСО, Новосибирский р-н, п. Бибиха, Болотная, 2а</t>
  </si>
  <si>
    <t>632770, НСО, Баганский р-н, с. Баган. ул. М.Горького, 19</t>
  </si>
  <si>
    <t>632770, НСО, Баганский р-н, с. Баган, ул. м. горького. 19</t>
  </si>
  <si>
    <t>НСО, Новосибирский р-н, с. Раздольное, ул. Придорожная, 9</t>
  </si>
  <si>
    <t>НСО, Новосибирский р-н, с. Раздольное, ул. Придорожная, 11а</t>
  </si>
  <si>
    <t>НСО, Новосибирский р-н, с. Барышево, ул. Ленина, 211</t>
  </si>
  <si>
    <t>НСО, Новосибирский р-н, с. Верх-Тула, 7</t>
  </si>
  <si>
    <t>ГБУЗ НСО "Карасукская центральная р-нная больница"</t>
  </si>
  <si>
    <t>НСО, Новосибирский р-н, п. Красный Яр, СНТ "Обская волна"</t>
  </si>
  <si>
    <t>НСО, Новосибирский р-н,  Кубовинский с/с, СНТ "Электрон"</t>
  </si>
  <si>
    <t>НСО, Новосибирский р-н, Кубовинский сельсовет, СНТ "Обская Волна"</t>
  </si>
  <si>
    <t>НСО, Новосибирский р-н, с. Ярково, ул. Советская, 3г</t>
  </si>
  <si>
    <t>НСО, Новосибирский р-н, с. Ярково, ул. Советская, 3в</t>
  </si>
  <si>
    <t>НСО, Новосибирский р-н, с. Толмачево, ул. Центральная, 100</t>
  </si>
  <si>
    <t>НСО, Новосибирский р-н, Кубовинский с/с, в р-не ост. с/т. Искорка, справа от автом. дороги</t>
  </si>
  <si>
    <t>НСО, Новосибирский р-н, сЛенинское,ул.Советская, 8а</t>
  </si>
  <si>
    <t>НСО, новосибирский р-н, с. Верх-Тула, ул. Советская, 1</t>
  </si>
  <si>
    <t>НСО, Новосибирский р-н, с. Боровое, ул. Рабочая, 16\1</t>
  </si>
  <si>
    <t>НСО, Новосибирский р-н,с. Березовка, ул. Первомайская, 2</t>
  </si>
  <si>
    <t>НСО, Новосибирский р-н, с. Березовка, ул. Октябрьская, 16</t>
  </si>
  <si>
    <t>НСО, Новосибирский р-н, с. Березовка, ул. Блекатова,34</t>
  </si>
  <si>
    <t>НСО, Новосибирский р-н, с. Ярково, ул. Советская, 3е</t>
  </si>
  <si>
    <t>НСО, Новосибирский р-н, с. Ярково, ул. Мира 5</t>
  </si>
  <si>
    <t>630099, г. Нвоосибирск, Центральный р-н, ул. Потанинская, д. 3</t>
  </si>
  <si>
    <t>632122,НСО,Татарский р-н,с.Кочневка,ул.Зеленая,61</t>
  </si>
  <si>
    <t>633631, НСО, Сузунский р-н, с. Болтово, ул. Центральная, 5</t>
  </si>
  <si>
    <t>633650, НСО, Сузунский р-н, с. Мышланка, ул. Советская, 48</t>
  </si>
  <si>
    <t>633632, НСО, Сузунский р-н, с. Каргаполово, ул. Центральная, 35</t>
  </si>
  <si>
    <t>633632, НСО, Сузунский р-н, с. Заковряжино, ул. Ленина, 12</t>
  </si>
  <si>
    <t>633650, НСО, Сузунский р-н,</t>
  </si>
  <si>
    <t>633650, НСО, Сузунский р-н, с. Мышланка, ул. Советская, 46</t>
  </si>
  <si>
    <t>633635, НСО, Сузунский р-н, с. Шигаево, ул. Центральная, 14 б</t>
  </si>
  <si>
    <t>633654, НСО, Сузунский р-н, с. Каргаполово, ул. Центральная, 42</t>
  </si>
  <si>
    <t>633653, НСО, Сузунский р-н, с. Ключики, ул. Кирова, 65</t>
  </si>
  <si>
    <t>633653, НСО, Сузунский р-н, с. Земледелец, ул. Центральная, 7</t>
  </si>
  <si>
    <t>633654, НСО, Сузунский р-н, с. Тараданово, ул. Победы, 24</t>
  </si>
  <si>
    <t>633645, НСО, Сузунский р-н, с. Малышево, ул. Центральная, 14</t>
  </si>
  <si>
    <t>633654, НСО, Сузунский р-н, с. Зорино, ул. Центральная, 35</t>
  </si>
  <si>
    <t>633645, НСО, Сузунский р-н, с. Поротниково, ул. Береговая, 19</t>
  </si>
  <si>
    <t>633633, НСО, Сузунский р-н, с. Холодное, ул. Центральная, 17 а</t>
  </si>
  <si>
    <t>633631, НСО, Сузунский р-н, с. Болтово, ул. Цветочная, 2/2</t>
  </si>
  <si>
    <t>633650, НСО, Сузунский р-н, с. Бобровка, ул. 60 лет Октября, 64</t>
  </si>
  <si>
    <t>633636, НСО, Сузунский р-н, с. Маюрово, ул. Центральная, 12</t>
  </si>
  <si>
    <t>633631, НСО, Сузунский р-н, с. Бедрино, ул. Центральная, 7</t>
  </si>
  <si>
    <t>633611, НСО, Сузунский р-н, с. Верх-Сузун, ул. Мира, 5</t>
  </si>
  <si>
    <t>633611, НСО, Сузунский р-н, с. Камышенка, ул. Центральная, 23</t>
  </si>
  <si>
    <t>633613, НСО, Сузунский р-н, пос. Шипуновский, ул. Центральная, 2</t>
  </si>
  <si>
    <t>633613, НСО, Сузунский р-н, с. Шипуново, ул. Ряшенцевой, 8</t>
  </si>
  <si>
    <t>633634, НСО, Сузунский р-н, с. Шарчино, ул. Советская, 23 а</t>
  </si>
  <si>
    <t>633634, НСО, Сузунский р-н, с. Плоское, ул. Центральная, 2</t>
  </si>
  <si>
    <t>НСО, Новосибирский р-н, с. Марусино, ул. Горького, 38</t>
  </si>
  <si>
    <t>633631, НСО, Сузунский р-н, с. Болтово, ул. Заводская, 14/1</t>
  </si>
  <si>
    <t>633650, НСО, Сузунский р-н, с. Мышланка, ул. Советская, 50/1</t>
  </si>
  <si>
    <t>633650, НСО, Сузунский р-н, с. Мышланка, ул. Советская, 6</t>
  </si>
  <si>
    <t>632640, НСО, Коченевский р-н, ул. Юбилейная, 2/1</t>
  </si>
  <si>
    <t>НСО,Новосибирский р-н,с.Новолуговое,ул.Андреева,88</t>
  </si>
  <si>
    <t>НСО, Коченевский р-н, с. Прокудское, 35-а</t>
  </si>
  <si>
    <t>632660, НСО, Коченевский р-н, с. Прокудское, ул. Есенина, 1</t>
  </si>
  <si>
    <t>632660, НСО, Коченевский р-н, с. Прокудское, ул. Есенина,</t>
  </si>
  <si>
    <t>632660, НСО, Коченевский р-н, с. Прокудское, ул. Советская 1</t>
  </si>
  <si>
    <t>НСО,Новосчибирский р-н, Барышевский с/с, ст. Крахаль, ул. Центральная №2</t>
  </si>
  <si>
    <t>Заельцовский р-н, ул. Кропоткина, 263</t>
  </si>
  <si>
    <t>Центральный р-н, ул. Военная, 5</t>
  </si>
  <si>
    <t>Новосибирский р-н, Мочищенский с/с, Карьер Мочище, ул. Кубовая № 60</t>
  </si>
  <si>
    <t>632660, НСО, Коченевский р-н, с. Прокудское, ул.М. Горького, 39 Б</t>
  </si>
  <si>
    <t>632660, НСО, Коченевский р-н, с.Прокудское, ул. Есенина, 24</t>
  </si>
  <si>
    <t>632868, НСО, Карасукский р-н, г. Карасук, ул. Кутузова, д. 4</t>
  </si>
  <si>
    <t>632640, НСО, Коченевский р-н, р.п. Коченево, ул. Промышленное, д. 1</t>
  </si>
  <si>
    <t>632640, НСО, Коченевский р-н, р. п. Коченево, а/д " Байкал"</t>
  </si>
  <si>
    <t>632336, НСО, Барабинский р-н, г. Барабинск, ул. Барабинская, 168</t>
  </si>
  <si>
    <t>632755, НСО, Купинский р-н, г. Купино, ул. Промышленная, д. 1</t>
  </si>
  <si>
    <t>633411, НСО, Тогучинский р-н, пос. Горный</t>
  </si>
  <si>
    <t>632451, НСО, Доволенский р-н, р.п. Довольное, ул. Магистральная, д. 2</t>
  </si>
  <si>
    <t>632902, НСО, Краснозерский р-н, р.п. Краснозерское, ул. Промышленная, д. 24</t>
  </si>
  <si>
    <t>632380, НСО, Куйбышевский р-н, г. Куйбышев, р-н завода КБИ</t>
  </si>
  <si>
    <t>632121, НСО, Татарский р-н, г. Татарск, ул. Свердлова, 108</t>
  </si>
  <si>
    <t>633161, НСО, Колыванский р-н, р.п. Колывань, ул. Мира, д. 14</t>
  </si>
  <si>
    <t>632330, НСО, Барабинский р-н, г. Барабинск, переулок Гутова, д. 24</t>
  </si>
  <si>
    <t>632081, НСО,  Северный р-н, с. Северное, ул. Ленина, д. 88</t>
  </si>
  <si>
    <t>6333470, НСО, Тогучинский р-н, 53-й км а/д "Новосибирск-Ленинск-Кузнецкий"</t>
  </si>
  <si>
    <t>632660, НСО, Коченевский р-н, с. Прокудское, ул. Политотдельская, 161</t>
  </si>
  <si>
    <t>632951, НСО, Здвинский р-н, п. Здвинск, ул. Ленина, стр. 115</t>
  </si>
  <si>
    <t>632249, НСО, Венгеровский р-н, С. Н. Тартас, ул. братьев Гавриловых, д. 51</t>
  </si>
  <si>
    <t>633216, НСО, Искитимский р-н, р.п. Линево, 3-й микрор-н</t>
  </si>
  <si>
    <t>632300, НСО, Барабинский р-н, г. Барабинск, 5-ый км. а/д "Здвинск - Барабинск"</t>
  </si>
  <si>
    <t>632200, НСО, Чановский р-н, р.п. Чаны, 700 м. от железной дороги</t>
  </si>
  <si>
    <t>633563, НСО, Маслянинский р-н, р.п. Маслянино, ул. Ситникова, д. 15</t>
  </si>
  <si>
    <t>632770, НСО, Баганский р-н, р.п. Баган, ул. Светлая, 44</t>
  </si>
  <si>
    <t>633510, НСО, Черепановский р-н, трасса Новосибирск - Ташанта, 104 км.</t>
  </si>
  <si>
    <t>633554, НСО, Черепановский р-н, с. Шурыгино</t>
  </si>
  <si>
    <t>632122, НСО, Татарский р-н,г. Татарск, Усть-Тарское шоссе, д. 1</t>
  </si>
  <si>
    <t>633340, НСО, Болотнинский р-н, г. Болотное, ул. Московская, д. 222</t>
  </si>
  <si>
    <t>633261, НСО, Ордынский р-н, р.п. Ордынское, ул. Октябрьская, 44</t>
  </si>
  <si>
    <t>633623, НСО, Сузунский р-н, р.п. Сузун, ул. Советская, д. 106г</t>
  </si>
  <si>
    <t>633273, НСО, Ордынский р-н, 2 км. от с. Новопичугово (на запад)</t>
  </si>
  <si>
    <t>633442, НСО, Тогучинский р-н, с. Лебедево</t>
  </si>
  <si>
    <t>633261, НСО, Ордынский р-н, 250 м. от поворота на п. петровский по направлению трассы</t>
  </si>
  <si>
    <t>633236, НСО, Искитимский р-н, п. Керамкомбинат</t>
  </si>
  <si>
    <t>632936, НСО, Краснозерский р-н, с. Веселовка (а/д "Карасук-новосибирск)</t>
  </si>
  <si>
    <t>633510, НСО, Черепановский р-н, 104 км. а/д "Новосибирск-Ташанта"</t>
  </si>
  <si>
    <t>633564, НСО, Маслянинский р-н, р.п. Маслянино, ул. Горная, д. 13</t>
  </si>
  <si>
    <t>632270, НСО, Кыштовский р-н, 2 км. от с. Кыштовка на юг</t>
  </si>
  <si>
    <t>632924, НСО, Краснозерский р-н, р.п. Краснозерское, трасса "Новосибирск-Карасук"</t>
  </si>
  <si>
    <t>633340, НСО, Болотнинский р-н,  г. Болотное, Новосибирское  шоссе, 6</t>
  </si>
  <si>
    <t>633161, НСО, Колыванский р-н, с. Большой Оеш</t>
  </si>
  <si>
    <t>632862, НСО, Карасукский р-н, г. Карасук, ул. Щорса, д. 133</t>
  </si>
  <si>
    <t>632387, НСО, Куйбышевский р-н, г. Куйбышев, р-н ПМК "Мелиоводстрой"</t>
  </si>
  <si>
    <t>632387, НСО, Куйбышевский р-н, г. Куйбышев, ул. Чехова, д. 1</t>
  </si>
  <si>
    <t>633131, НСО, Мошковский р-н, с. Вороново, ул. Школьная, д. 4</t>
  </si>
  <si>
    <t>632720, НСО, Чистоозерный р-н, р.п. Чистоозерное, 992 км. а/д "М-51 Купино-Карасук"</t>
  </si>
  <si>
    <t>632147, НСО, Татарский р-н, 997 км. а/д "Байкал"</t>
  </si>
  <si>
    <t>633521, НСО, Черепановский р-н, г. Черепаново, 1-ый км. трассы Черепаново</t>
  </si>
  <si>
    <t>630330, НСО, Барабинский р-н, г. Барабинск, Шубинский сельсовет, 1142 км. тарссы "Байкал"</t>
  </si>
  <si>
    <t>632635, НСО, Коченевский р-н, д.Овчинниково, ул. Советска, 14/2</t>
  </si>
  <si>
    <t>632402, НСО Каргатский р-н, 69м севернее М-51 Байкал и 3м западнее автодороги Каргат - Верх-Каргат</t>
  </si>
  <si>
    <t>633295, НСО,Ордынский р-н,д.Пушкарево, ул.Центральная,д.13а.</t>
  </si>
  <si>
    <t>632400 С. Кольцовка Каргатского р-на Новосибирской области</t>
  </si>
  <si>
    <t>632400 пос. Чернявский Каргатского р-на Новосибирской области</t>
  </si>
  <si>
    <t>632400 пос. Первомайский Каргатского р-на Новосибирской области</t>
  </si>
  <si>
    <t>НСО, Куйбышевский р-н, г. Куйбышев, ул. Гуляева, 1</t>
  </si>
  <si>
    <t>632402, НСО, Каргатский р-н, г. Каргат, ул. Советская, 179</t>
  </si>
  <si>
    <t>632402, НСО, Каргатский р-н, г. Каргат, ул. Трудовая, 30</t>
  </si>
  <si>
    <t>632402, НСО, Каргатский р-н, г. Каргат, ул. Советская, 187</t>
  </si>
  <si>
    <t>632402, НСО, Каргатский р-н, ул. Советская, 136</t>
  </si>
  <si>
    <t>632951,НСО, Здвинский р-н, с.Здвинск, ул.Калинина,54</t>
  </si>
  <si>
    <t>НСО, Доволенский р-н, с.Довольное, ул. Ленина, д.105</t>
  </si>
  <si>
    <t>НСО, Доволенский р-н, п.Каревский, ул.Первомайская, д.25</t>
  </si>
  <si>
    <t>НСО, Доволенский р-н, с.Ильинка, ул.Школьная, д.2</t>
  </si>
  <si>
    <t>НСО, Доволенский р-н, д.Плеханово, ул.Юдинская, д.2</t>
  </si>
  <si>
    <t>НСО, Доволенский р-н, с.Довольное, ул.Пушкина, д.17</t>
  </si>
  <si>
    <t>НСО, Доволенский р-н, с.Довольное, ул.Мичурина, д.1</t>
  </si>
  <si>
    <t>НСО, Доволенский р-н, с.Баклуши, ул.Е.Дергая, д.25</t>
  </si>
  <si>
    <t>НСО, Доволенский р-н, с.Покровка, ул.Первая, д.29</t>
  </si>
  <si>
    <t>НСО, Доволенский р-н, с.Довольное, ул.Ленина, д.38</t>
  </si>
  <si>
    <t>НСО, Доволенский р-н, с.Волчанка, ул.Центральная, д.7</t>
  </si>
  <si>
    <t>НСО, Доволенский р-н, с.Ильинка, ул.Ленина, д.50</t>
  </si>
  <si>
    <t>НСО, Доволенский р-н, п.Дружный, ул.Баганская, д.21</t>
  </si>
  <si>
    <t>НСО, Доволенский р-н, с.Индерь, ул.Макаренская, д.22А</t>
  </si>
  <si>
    <t>НСО, Доволенский р-н, с.Индерь, ул.Новая, д.37А</t>
  </si>
  <si>
    <t>НСО, Доволенский р-н, с.Комарье, ул.Центральная, д.27</t>
  </si>
  <si>
    <t>НСО, Доволенский р-н, с.Безногое, ул.Мира, д.29</t>
  </si>
  <si>
    <t>НСО, Доволенский р-н, п.Красная Грива, ул.Светлая, д.25</t>
  </si>
  <si>
    <t>НСО, Доволенский р-н, с.Согорное, ул.Ленина, д.9</t>
  </si>
  <si>
    <t>НСО, Доволенский р-н, п.Солонцовый, ул.Заречная, д.7</t>
  </si>
  <si>
    <t>НСО, Доволенский р-н, п.Брянский, ул.Зелёная, д.22</t>
  </si>
  <si>
    <t>НСО, Доволенский р-н, д.Комендантка, ул.Набережная, д.7А</t>
  </si>
  <si>
    <t>НСО, Доволенский р-н, п.Даниловская ферма, ул.Центральная, д.22</t>
  </si>
  <si>
    <t>НСО, Доволенский р-н, д.Сарыбалык, ул.Набережная, д.16</t>
  </si>
  <si>
    <t>НСО, Доволенский р-н, с.Суздалка, ул.Партизанская, д.2 Б</t>
  </si>
  <si>
    <t>НСО, Доволенский р-н, с.Согорное, ул.Партизанская, д.14</t>
  </si>
  <si>
    <t>НСО, Доволенский р-н, с.Травное, ул.Юбилейная, д.54</t>
  </si>
  <si>
    <t>НСО, Доволенский р-н, с.Утянка, ул.Центральная, д.55</t>
  </si>
  <si>
    <t>НСО, Доволенский р-н, с.Утянка, ул.Пятилетка, д.25</t>
  </si>
  <si>
    <t>НСО, Доволенский р-н, с.Утянка, ул.Центральная, д.81 А</t>
  </si>
  <si>
    <t>НСО, Доволенский р-н, с.Утянка, ул.Центральная, д.23</t>
  </si>
  <si>
    <t>НСО, Доволенский р-н, с.Шагалка, ул.Шилова, д.3</t>
  </si>
  <si>
    <t>НСО, Доволенский р-н, с.Довольное, ул.Ленина, д.105</t>
  </si>
  <si>
    <t>НСО, Доволенский р-н, д.Кротово, ул.Осиновская, д.13</t>
  </si>
  <si>
    <t>НСО, Доволенский р-н, с.Ярки, ул.Ливенская, д.4</t>
  </si>
  <si>
    <t>НСО, Доволенский р-н, с.Ярки, ул.Ливенская, д.33</t>
  </si>
  <si>
    <t>НСО, Доволенский р-н, с.Довольное, ул.Мичурина, д.5</t>
  </si>
  <si>
    <t>НСО, Доволенский р-н, с.Довольное, ул.Мичурина, д.7</t>
  </si>
  <si>
    <t>НСО, Доволенский р-н, с.Довольное, ул.Мичурина, д.6</t>
  </si>
  <si>
    <t>Чистоозерный р-нный союз потребительских обществ</t>
  </si>
  <si>
    <t>НСО,  Чистоозерный р-н, с. Ольховка</t>
  </si>
  <si>
    <t>НСО, Чистоозерный р-н, д. Новый Кошкуль</t>
  </si>
  <si>
    <t>НСО, Чистоозерный р-н, д. Старый Кошкуль</t>
  </si>
  <si>
    <t>НСО, Чистоозерный р-н, с. Троицкое</t>
  </si>
  <si>
    <t>Новоисбирская область, Чистоозерный р-н, рп Чистоозерное ул Ленина, 5</t>
  </si>
  <si>
    <t>Новоисбирская область, Чистоозерный р-н, рп Чистоозерное, ул. Покрышкина, 4</t>
  </si>
  <si>
    <t>НСО, Чистоозерный р-н, рп Чистоозерное, ул. Покрышкина, 6</t>
  </si>
  <si>
    <t>Новоисбирская область, Чистоозерный р-н,  с. Романовка, ул. Центральная, 44</t>
  </si>
  <si>
    <t>НСО, Чистоозерный р-н, д. Малиновка, ул. Молодежная, 4</t>
  </si>
  <si>
    <t>Новоисбирская область, Чистоозерный р-н, с. Польяново, ул. Первомайская, 1 6</t>
  </si>
  <si>
    <t>НСО, Чистоозерный р-н, с. Ишимка, ул. Центральная, 26</t>
  </si>
  <si>
    <t>Нововисбирская облатсь, Чистоозерный р-н, с. Большая Тахта, ул. Береговая, 2</t>
  </si>
  <si>
    <t>Новоисбирская область, Чистоозерный р-н, с. Ольгин, ул. Черниговка, 9</t>
  </si>
  <si>
    <t>НСО, Чистоозерный р-н, д. Яминка, ул. Шевченко, 3</t>
  </si>
  <si>
    <t>Новоисбирская область, Чистоозерный р-н,  рп Чистоозерное, ул. Некрасова 34/1</t>
  </si>
  <si>
    <t>НСО, Чистоозерный р-н , с. Озщерное ул Моторная, 3</t>
  </si>
  <si>
    <t>НСО, Чистоозерный р-н, п. Табулга, ул. Макаренко, 5</t>
  </si>
  <si>
    <t>НСО Чистоозерный р-н, ст. Табулга Ферма</t>
  </si>
  <si>
    <t>НСО Чистоозерный р-н,  с Новая Кулында, ул. Зеленая, 18</t>
  </si>
  <si>
    <t>НСО Чистоозерный р-н  с Покровка ул Садова 18</t>
  </si>
  <si>
    <t>НСО Чистоозерный р-н с Яблоневка ул. Озерная 58</t>
  </si>
  <si>
    <t>НСО Чистоозерный р-н д. Юдино</t>
  </si>
  <si>
    <t>НСО Чистоозерный р-н с Елизаветинка</t>
  </si>
  <si>
    <t>НСО, Чистоозерный р-н, с. Чаечье</t>
  </si>
  <si>
    <t>НСО, Чистоозерный р-н, с. Новопокровка, ул. Центральная, 25</t>
  </si>
  <si>
    <t>НСО, Чистоозерный р-н, д. Чебакл, ул. Лесная</t>
  </si>
  <si>
    <t>НСО, Чистоозерный р-н, д. Канавы</t>
  </si>
  <si>
    <t>632951, НСО, Здвинский р-н, с.Здвинск, ул.Здвинского,39 а</t>
  </si>
  <si>
    <t>НСО, Новосибирский р-н, Мочищенский сельсовет, ул. Кубовая, д.60, место 13</t>
  </si>
  <si>
    <t>НСО, Куйбышевский р-н, г. Куйбышев, ул. Закраевского, 93</t>
  </si>
  <si>
    <t>НСО, Ордынский р-н, п. Ордынское, ул. Ленина, д. 2</t>
  </si>
  <si>
    <t>НСО, Чистоозерный р-н, с. Троицкое, ул. Береговая, 33 кв1</t>
  </si>
  <si>
    <t>632845 НСО Карасукский р-н с.Богословка ул.Почтовая,1</t>
  </si>
  <si>
    <t>НСО, Чистоозерный р-н,с. Шипицыно, ул. Редько, 57</t>
  </si>
  <si>
    <t>НСО, Чистоозерный р-н, с. Варваровка, ул. Молодежная, 23а</t>
  </si>
  <si>
    <t>НСО, Чистоозерный р-н, с. Орловка, ул. Первомайская, 31</t>
  </si>
  <si>
    <t>НСО, Чистоозерный р-н, с. Шипицыно, ул. Редько 33а</t>
  </si>
  <si>
    <t>НСО, Чистоозерный р-н, с. Журавка, ул. Центральная, 39</t>
  </si>
  <si>
    <t>НСО, Чистоозерны р-н, с. Романовка ул. Школьная 53а</t>
  </si>
  <si>
    <t>НСО, Чистоозерный р-н, с. Польяново, ул. 60 лет Октября 25 кв 1</t>
  </si>
  <si>
    <t>НСО, Чистоозерный р-н, с. Барабо-Юдино, ул. Школьная 24 кв1</t>
  </si>
  <si>
    <t>Новоисбирская область, Чистоозерный р-н, с. Елизаветинка, ул. Центральная, 30</t>
  </si>
  <si>
    <t>НСО, Чистоозерны р-н, п. Табулга, ул. Школьная1 а</t>
  </si>
  <si>
    <t>НСО, Чистоозерный р-н, рп Чистоозерное, ул. Дзержинского 24а</t>
  </si>
  <si>
    <t>НСО, Чистоозерный р-н, п. Табулга, ул. Садовая, 49</t>
  </si>
  <si>
    <t>НСО, Чистоозерный р-н, п. Табулга, ул. Школьная, 3</t>
  </si>
  <si>
    <t>НСО, Чистоозерный р-н, п. Табулга ул Транспортная  17</t>
  </si>
  <si>
    <t>НСО, Чистоозерный р-н, ул. Молодежная, 8 кв 3</t>
  </si>
  <si>
    <t>НСО, Чистоозерный р-н, ул. Транспортная, 2</t>
  </si>
  <si>
    <t>НСО, Чистоозерный р-н, п. Табулга, ул. Островского 7</t>
  </si>
  <si>
    <t>НСО, Чистоозерного р-на, с. Павловка, л. Центральная, 71</t>
  </si>
  <si>
    <t>НСО, Чистоозерный р-н, с. Цветное поле, ул. Цветнополье</t>
  </si>
  <si>
    <t>НСО, Чистоозерный р-н, с. Мухино, ул. Зеленая, 29</t>
  </si>
  <si>
    <t>НСО, Чистоозерный р-н, с. Варваровка, л. Молодежная 23</t>
  </si>
  <si>
    <t>НСО, Чистоозерный р-н, рп Чистоозерное, ул. Покрышкина 6</t>
  </si>
  <si>
    <t>НСО, Чистоозерный р-н, с. Мироновка, ул. Швадко № 18</t>
  </si>
  <si>
    <t>НСО, Чистоозерный р-н, с. Журавка, ул. Морозова 45"А"</t>
  </si>
  <si>
    <t>НСО, Чистоозерный р-н, с. Павловка, ул. Центральная, 60</t>
  </si>
  <si>
    <t>НСО, Колыванский р-н,с.Новотроицк, ул. Коммунистическая,6</t>
  </si>
  <si>
    <t>НСО, Колыванский р-н, р.п.Колывань, ул.Советская,57</t>
  </si>
  <si>
    <t>НСО, Колыванский р-н, с.Новотроицк, ул.Советская.2</t>
  </si>
  <si>
    <t>НСО, Ордынский р-н,с.Березовка,ул.Центральная,3</t>
  </si>
  <si>
    <t>НСО,Ордынский р-н,д.Верх-Чик, ул.Ленина,17</t>
  </si>
  <si>
    <t>НСО,Ордынский р-н,д.Малый-Чмк,ул.Школьная,10.</t>
  </si>
  <si>
    <t>НСО.Ордынский р-н,с. Нижнекаменка,ул.Советская,61</t>
  </si>
  <si>
    <t>НСО, Ордынский р-н, р.п.Ордынское, ул.Пристанская</t>
  </si>
  <si>
    <t>НСО,Ордынский р-н,р.п.Ордынское, ул.Кирова,2а.</t>
  </si>
  <si>
    <t>НСО, Ордынский р-н, проспект Революции,49а</t>
  </si>
  <si>
    <t>632855 НСО Карасукский р-н  с.Благодатное ул.Набережная,37-1</t>
  </si>
  <si>
    <t>632856 НСО Карасукский р-н ст.Осолодино</t>
  </si>
  <si>
    <t>632855 НСО Карасукский р-н с.Благодатное ул.Центральная</t>
  </si>
  <si>
    <t>632856 НСО Карасукский р-н с.Шилово-Курья ул.Центральная,25</t>
  </si>
  <si>
    <t>632865 НСО Карасукский р-н г.Карасук ул.Чапаева,19</t>
  </si>
  <si>
    <t>633203, НСО, г. Искитим, микрор-н Индустриальный, 42Б</t>
  </si>
  <si>
    <t>633203, НСО, г. Искитим, микрор-н Индустриальный, 11б</t>
  </si>
  <si>
    <t>НСО, Сузунский р-н, с.Шипуново ул.Ряшенцевой, 5</t>
  </si>
  <si>
    <t>НСО, Сузунский р-н, с. Заковряжино, ул. Ленина,4</t>
  </si>
  <si>
    <t>НСО, Сузунский р-н, с. Битки, ул. Ленина, 33 А</t>
  </si>
  <si>
    <t>НСО, Сузунский р-н, с.Бобровка, ул. 60 лет Октября, 60</t>
  </si>
  <si>
    <t>НСО, Новосибирский р-н, Мочище дп. ул.Кубовая, д.68</t>
  </si>
  <si>
    <t>НСО, Новосибиркий р-н, с. Верх-Тула, ул. Советская, 1а</t>
  </si>
  <si>
    <t>НСО,  Новосибирский р-н, с. Верх-Тула</t>
  </si>
  <si>
    <t>632951,Новосибирскя область, Здвинский р-н, с.Здвинск, ул.Калинина,28</t>
  </si>
  <si>
    <t>632951, НСО, Здвинский р-н, с.Здвинск, ул.Калинина, 95 д</t>
  </si>
  <si>
    <t>НСО, Доволенский р-н, с.Довольное, ул.Мичурина, д.1В</t>
  </si>
  <si>
    <t>НСО, Краснозерский р-н, п. Краснозерское, ул. Октябрьская, 13/2</t>
  </si>
  <si>
    <t>632610, НСО, Коченевский р-н, ст. Дупленская, ул. Садовая,44</t>
  </si>
  <si>
    <t>633535, НСО,Черепановский р-н, г. Черепаново, ул. Романова,80</t>
  </si>
  <si>
    <t>633525, НСО, Черепановский р-н, г. Черепаново, ул. Романова,80</t>
  </si>
  <si>
    <t>632610, НСО, Коченевский  р-н, ст. Дупленская, ул. Садовая,44</t>
  </si>
  <si>
    <t>632951, НСО, Здвинский р-н, д.Маландино, ул.Центральная, 39-2</t>
  </si>
  <si>
    <t>633208, НСО, г. Искитим, микрор-н Южный,13</t>
  </si>
  <si>
    <t>633203, НСО, г. Искитим, микрор-н Индустриальный, 42</t>
  </si>
  <si>
    <t>НСО,Коченевский р-н,р.п.Коченево,ул.Садовая,д.103</t>
  </si>
  <si>
    <t>Коченевский р-н,д.Троицк,ул.Приозерная,д.2/2</t>
  </si>
  <si>
    <t>НСО,Коченевский р-н,р.п.Коченево,пер.Октябрьский,22</t>
  </si>
  <si>
    <t>633203, НСО, г. Искитим, микрор-н Индустриальный,46А</t>
  </si>
  <si>
    <t>633209, НСО, г. Искитим, микрор-н Индустриальный, (5)</t>
  </si>
  <si>
    <t>НСО,Коченевский р-н,р.п.Коченево,ул.Лермонтова,д.3</t>
  </si>
  <si>
    <t>НСО,Коченевский р-н,р.п.Коченево,ул.Строительная,д.18/1</t>
  </si>
  <si>
    <t>НСО,Коченевский р-н,р.п.Коченево,ул.Пушкина ,44 а</t>
  </si>
  <si>
    <t>НСО, Колыванский р-н, СТ "Электрон"</t>
  </si>
  <si>
    <t>НСО, Новосибирский р-н, поселок Ленинский, ул. Центральная №31</t>
  </si>
  <si>
    <t>НСО, Новосибирский р-н, с. Ярково, ул. Солнечная №66</t>
  </si>
  <si>
    <t>НСО, Новосибирский р-н, пос. Ленинский, ул. Центральная №29а</t>
  </si>
  <si>
    <t>НСО, Новосибирский р-н, ст. Иня-Восточная</t>
  </si>
  <si>
    <t>НСО, новосибирский р-н,с. Барышево, ул.  Пионерская №35в</t>
  </si>
  <si>
    <t>НСО, Новосибирский р-н,с. Барышево, ул. Ленина №160</t>
  </si>
  <si>
    <t>НСО, Новосибирский р-н, село Ярково,  ул. Подгорбунского №6г</t>
  </si>
  <si>
    <t>Новосибирский р-н, Станционный сельсовет, ст. Иня-Восточная,  остановка</t>
  </si>
  <si>
    <t>НСО, Новосибирский р-н, ст. Мочище, ул. линейная №66-В</t>
  </si>
  <si>
    <t>НСО, Новосибирский р-н, Станционный с/с, ст. Мочище, ул. Линейная</t>
  </si>
  <si>
    <t>НСО, Новосибирский р-н, с.Ярково, ул. Светлая №3</t>
  </si>
  <si>
    <t>НСО, Новосибирский р-н, с. Ново-Луговое,ул. Советская №33</t>
  </si>
  <si>
    <t>НСО, Новосибирский р-н, с. ярково, ул. Подгорбунского №3г</t>
  </si>
  <si>
    <t>НСО, Новосибирский р-н, п. Степной, ул. Центральная №1</t>
  </si>
  <si>
    <t>НСО, Новосибирский р-н, п. Бибиха, ул. Торговая №2</t>
  </si>
  <si>
    <t>НСО, Новосибирский р-н, с. Кубовая, ул.  Центральная№16а</t>
  </si>
  <si>
    <t>НСО, НОвосибирский р-н, с. Сосновка, ул. Линейная №25</t>
  </si>
  <si>
    <t>НСО, Новосибирский р-н, с. Раздольное, ул. Ленина №2/4</t>
  </si>
  <si>
    <t>НСО , Новосибирский р-н, с. Плотниково, ул. Трактовая №6а</t>
  </si>
  <si>
    <t>НСО, Новосибирский р-н, село Жеребцово,ул. центральная №2</t>
  </si>
  <si>
    <t>НСО , Новосибирский р-н, пос. Гусиный брод, ул. Центральная №13а</t>
  </si>
  <si>
    <t>НСО, Новосибирский р-н, с. Плотниково, ул. Трактовая №6а</t>
  </si>
  <si>
    <t>Новосибирский р-н, с. Верх-Тула, ул. Советская №2</t>
  </si>
  <si>
    <t>Новосибирский р-н, село Верх-Тула пер. Новый №1а</t>
  </si>
  <si>
    <t>Новосибирский р-н, пос. красный Восток, ул. Советская, 65/1</t>
  </si>
  <si>
    <t>Новосибирский р-н, пос. 8-Марта, ул. Мира, №18а</t>
  </si>
  <si>
    <t>Новосибирский р-н, с. Верх-Тула, ул. Советская, 4</t>
  </si>
  <si>
    <t>Новосибирский р-н,  с. Верх- Тула, ул. Советская, 1а</t>
  </si>
  <si>
    <t>Новосибирский р-н, с. Боровое, ул. Ленина №31</t>
  </si>
  <si>
    <t>Новосибирский р-н. с. Боровое. ул. Ленина №31</t>
  </si>
  <si>
    <t>Новосибирский р-н, с. Береговое,ул. Светлая  №8</t>
  </si>
  <si>
    <t>НСО, Новосибирский р-н, с. Луговое, ул. Андреева,№55</t>
  </si>
  <si>
    <t>НСО, Новосибирский р-н, ст. мочище, ул. Линейная №57</t>
  </si>
  <si>
    <t>НСО, Новосибирский р-н, с. Мочище, ул. Первомайская №135</t>
  </si>
  <si>
    <t>НСО, Новосибирский р-н, п. Витаминка, ул. Центральная №7</t>
  </si>
  <si>
    <t>Новосибирская одласть, Новосибирский р-н, Мочищенский сельсовет, поселок Озерный,ул. 50 лет  Победы №290</t>
  </si>
  <si>
    <t>НСО,Коченевский р-н,с.Поваренка,ул.30 лет Победы</t>
  </si>
  <si>
    <t>НСО, Новосибирский р-н, село Ярково, ул. Подгорбунского</t>
  </si>
  <si>
    <t>НСО, Новосибирский р-н, трасса Новосибирск - Камень на Оби между Ярково и Павино</t>
  </si>
  <si>
    <t>НСО, Куйбышевский р-н, г. Куйбышев, Квартал 10, д. 5</t>
  </si>
  <si>
    <t>НСО, Черепановский р-н, г. Черепаново, ул. Жуковского, д. 2в</t>
  </si>
  <si>
    <t>НСО, Новосибирский р-н, п. Криводановка, ул. Садовая, 27б</t>
  </si>
  <si>
    <t>НСО,Новосибирский р-н, , станционный с/с, ст. Иня - Восточная, Восточное шоссе №5</t>
  </si>
  <si>
    <t>НСО, Новосибирский р-н, с. Ярково, ул. Советская №1а</t>
  </si>
  <si>
    <t>НСО, Новосибирский р-н, с. Пайвино, ул. Рабочая №2</t>
  </si>
  <si>
    <t>НСО, Новосибирский р-н, с. Ново-Шилово" ул. Степная №1б</t>
  </si>
  <si>
    <t>НСО, Новосибирский р-н, село  Новошилово, ул. Степная,16</t>
  </si>
  <si>
    <t>НСО, Новосибирский р-н, село Ярково, ул. Советская,1а</t>
  </si>
  <si>
    <t>НСО, Новосибирский р-н, с. сенчанка, ул. строителей, №21</t>
  </si>
  <si>
    <t>НСО,Коченевский р-н,с.Федосиха, ул.Орловская,30</t>
  </si>
  <si>
    <t>НСО,Коченевский р-н,с.Шагалово,ул.Новая,3/2</t>
  </si>
  <si>
    <t>НСО,Коченевский р-н,с.Шагалово,ул.Лесная,1/4,кв.1</t>
  </si>
  <si>
    <t>НСО Новосибирский р-н, пос. Красный Яр</t>
  </si>
  <si>
    <t>НСО,Новосибирский р-н, село Плотниково, ул. 25-го Партсъезда, д. №1</t>
  </si>
  <si>
    <t>НСО, Новосибирский р-н, село Новолуговское, ул. октябрьская №82а</t>
  </si>
  <si>
    <t>НСО,Новосибирский р-н, Кубовинский с/с, п. Седова заимка, напротив базы отдыха</t>
  </si>
  <si>
    <t>НСО, Новосибирский р-н, Барышевский с/с, СНТ "Спутник"</t>
  </si>
  <si>
    <t>НСО, Новосибирский р-н, п. Барышево, у. Набережная №2/1</t>
  </si>
  <si>
    <t>632951, НСО, Здвинский р-н, с.Здвинск, ул. Мира,16 а</t>
  </si>
  <si>
    <t>632951, НСО, Здвинский р-н, с.Здвинск, ул.Мира, 16а</t>
  </si>
  <si>
    <t>632951, НСО, Здвинский р-н, с.Здвинск, ул.Мира,16</t>
  </si>
  <si>
    <t>НСО,Коченевский р-н,р.п.Коченево,ул.Пушкина,1</t>
  </si>
  <si>
    <t>Первомайский р-на, садовое общество "Береговое"</t>
  </si>
  <si>
    <t>НСО.Новосибирский р-н,  Кубовинский сельсовет, с. Кубовая, ул. Клубная, д. №9, кв.2</t>
  </si>
  <si>
    <t>НСО, Новосибирский р-н, Кубовинский сельсовет, с. Кубовая № 8</t>
  </si>
  <si>
    <t>НСО,Коченевский р-н,с.Шагалово, ул.Центральная,9</t>
  </si>
  <si>
    <t>НСО, Новосибирский р-н, Кубовинский сельсовет, СНТ "Озерное"</t>
  </si>
  <si>
    <t>НСО, Новосибирский р-н, Кубовинский с/с, п. Красный  Яр,ост. №105</t>
  </si>
  <si>
    <t>НСО, Сузунский р-н, с. Бобровка, ул. Пучкина, 23</t>
  </si>
  <si>
    <t>НСО, Новосибирский р-н, Барышевский сельсовет, пос. Двуречье,ул. Рабочая №19</t>
  </si>
  <si>
    <t>НСО, Новосибирский р-н, Барышевский сельсовет, п. Двуречье, Производственная база ДКЗ, ул. Юбилейная №15 б</t>
  </si>
  <si>
    <t>НСО, Новосибирский р-н, Морской сельсовет, п. Ленинский, ул. 50 лет Октября, №34</t>
  </si>
  <si>
    <t>НСО, Новосибирский р-н, Березовский сельсовет, п.Малиновка, ул. Широкая №2</t>
  </si>
  <si>
    <t>НСО, Барабинский р-н, г. Барабинск, ул. Кирова, 26</t>
  </si>
  <si>
    <t>632951, НСО, Здвинский р-н, с.Здвинск, ул.Калинина,40</t>
  </si>
  <si>
    <t>НСО, Тогучинский р-н, р.п. Горный, ул. Молодежная, 13</t>
  </si>
  <si>
    <t>НСО, Коченевский р-н, р.п. Коченево, ул. Линейная, 17</t>
  </si>
  <si>
    <t>НСО, Новосибирский р-н, п. Краснообск, 207</t>
  </si>
  <si>
    <t>НСО, Новосибирский р-н, п. Краснообск, 94</t>
  </si>
  <si>
    <t>НСО, Новосибирский р-н, с. Криводановка, ул. Садовая, 27б</t>
  </si>
  <si>
    <t>НСО, Куйбышевский р-н, г. Куйбышев, Квартал 1, д. 13</t>
  </si>
  <si>
    <t>НСО, Куйбышевский р-н, г. Куйбышев, Квартал 12, 3</t>
  </si>
  <si>
    <t>НСО, Новосибирский р-н, с. Толмачево, ул. Центральная, 43а</t>
  </si>
  <si>
    <t>НСО, Ордынский р-н, п. Ордынское, ул. Ленина, 2</t>
  </si>
  <si>
    <t>НСО, Коченевский р-н, с. Прокудское, ул. Есенина, 1</t>
  </si>
  <si>
    <t>НСО, Черепановский р-н, г. Черепаново, ул. Жуковского, 2Б</t>
  </si>
  <si>
    <t>633564, Маслянинский р-н, р.п. Маслянино, ул. Алтайская,95а</t>
  </si>
  <si>
    <t>НСО, Барабинский р-н, г. Барабинск, ул. К. Маркса, 95</t>
  </si>
  <si>
    <t>НСО, Коченевский р-н, с. Прокудское, ул. Рассветная, д. 70</t>
  </si>
  <si>
    <t>632951, НСО,Здвинский р-н, с.Здвинск,ул.Ленина, 1/1</t>
  </si>
  <si>
    <t>632951,НСО, Здвинский р-н, с.Здвинск, ул.Калинина,39 а</t>
  </si>
  <si>
    <t>НСО,Маслянинский р-н, р.п. Маслянино, ул. Коммунистическая,16а</t>
  </si>
  <si>
    <t>НСО, Новосибирский р-н, Барышевский сельсовет, ст. Крахаль, ул. Шоссейная №26стр</t>
  </si>
  <si>
    <t>НСО, Новосибирский р-н, п. Краснообск, ул. Западная, д. 200</t>
  </si>
  <si>
    <t>НСО, Новосибирский р-н, с. Барышево, ул. Ленинв, ос тановка ВИМ</t>
  </si>
  <si>
    <t>632844 НСО  Карасукский р-н с.Луганск ул.Трудовая,14б</t>
  </si>
  <si>
    <t>632844 НСО Карасукский р-н с.Студеное ул.35 лет Победы,20в</t>
  </si>
  <si>
    <t>632845 НСО Карасукский р-н с.Богословка ул.Школьная,30б</t>
  </si>
  <si>
    <t>632833 НСО Карасукский р-н с.Михайловка ул.Центральная ,35</t>
  </si>
  <si>
    <t>632846 НСО Карасукский р-н с.Александровка ул.Центральная,42</t>
  </si>
  <si>
    <t>632851 НСО Карасукский р-н с.Белое</t>
  </si>
  <si>
    <t>632857 НСО Карасукский р-н с.Морозовка ул.Куйбышева,32</t>
  </si>
  <si>
    <t>632857 НСО Карасукский р-н с.Морозовка ул.Куйбышева,16</t>
  </si>
  <si>
    <t>632842 НСО Карасукский р-н с.Троицкое ул.Зеленая,37</t>
  </si>
  <si>
    <t>632844 НСО Карасуксий р-н с.Студеное ул.35 лет Победы,45а</t>
  </si>
  <si>
    <t>632842 НСО Карасукский р-н с.Троицкое ул.Зеленая,37а</t>
  </si>
  <si>
    <t>632842  НСО Карасукский р-н п.Озерное-Титово ул.Заречная,50а</t>
  </si>
  <si>
    <t>632834 НСО Карасукский р-н с.Рассказово</t>
  </si>
  <si>
    <t>632841 НСО Карасукский р-н с.Сорочиха</t>
  </si>
  <si>
    <t>632842 НСО Карасукский р-н п.Астродым ул.Озерная,30</t>
  </si>
  <si>
    <t>632831 НСО Карасукский р-н с.Хорошее ул.Набережная,10</t>
  </si>
  <si>
    <t>632831 НСО Карасукский р-н с.Хорошее ул.Ленина,60</t>
  </si>
  <si>
    <t>НСО, Коченевский р-н, с. Шагалово, ул. Школьная д.2/1</t>
  </si>
  <si>
    <t>НСО Карасукский р-н с.Белое ул.Буденного 1</t>
  </si>
  <si>
    <t>НСО,Кочененвский р-н, ст. Дупленская, ул. Северная ,д.17/1</t>
  </si>
  <si>
    <t>632959,НСО, Здвинский р-н, с.Цветники, ул.Центральная, 37</t>
  </si>
  <si>
    <t>НСО, Новосибирский р-н, пос. Двуречье, ул. Юбилейная, д. 12</t>
  </si>
  <si>
    <t>НСО, Новосибирский р-н, ул. Березовая, д. 17</t>
  </si>
  <si>
    <t>НСО, Коченевский р-н, с. Троицк</t>
  </si>
  <si>
    <t>632951, НСО, Здвинский р-н, село Здвинск, ул. Мира,20</t>
  </si>
  <si>
    <t>НСО, Сузунский р-н, с. Бобровка, пер. Северный,8</t>
  </si>
  <si>
    <t>Новосибирская обл, Сузунский р-н, с. Бобровка, ул. 60 лет Октября, 62</t>
  </si>
  <si>
    <t>632951,НСО, Здвинский р-н, с.Здвинск, ул.Здвинского,10</t>
  </si>
  <si>
    <t>НСО, Новосибирский р-н , с.Сосновка, ул.Линейная д 5/1</t>
  </si>
  <si>
    <t>НСО, Коченевский р-н, ул. Сибирская, 14</t>
  </si>
  <si>
    <t>НСО, Маслянинский р-н, с. Бажинск, ул. Советская,11</t>
  </si>
  <si>
    <t>НСО,Маслянинский р-н, р.п. Маслянино, ул. Кирпичная,54а</t>
  </si>
  <si>
    <t>НСО,Маслянинский р-н, р.п. Маслянино, ул. Базарная,2</t>
  </si>
  <si>
    <t>НСО, Маслянинский р-н, с. Пайвино, ул. Школьная,1/2</t>
  </si>
  <si>
    <t>632951,НСО, Здвинский р-н, с.Здвинск, ул.Мира,16</t>
  </si>
  <si>
    <t>632770, НСО, Баганский р-н, с.Баган, Ул.М.Горького д. 36</t>
  </si>
  <si>
    <t>632770, НСО, Баганский р-н, с.Баган, ул.М.Горького, д. 36</t>
  </si>
  <si>
    <t>632770, НСО, Баганский р-н, с. Баган, ул. М.Горького, д. 23</t>
  </si>
  <si>
    <t>632770, НСО, Баганский р-н, с. баган, ул. М.Горького. д. 16</t>
  </si>
  <si>
    <t>632770, НСО, Баганский р-н, с. Баган, ул. Маяковского, д. 14</t>
  </si>
  <si>
    <t>632780, НСО, Баганский р-н, с. Савкино, ул. Садовая, д. 35</t>
  </si>
  <si>
    <t>632780, НСО, Баганский р-н. с. савкино. ул. Садовая  д. 37</t>
  </si>
  <si>
    <t>632783, НСО, Баганский р-н, с. Мироновка, ул. Центральная</t>
  </si>
  <si>
    <t>632791, НСО, Баганский р-н. с. Андреевка. ул. Центральная  д. 15</t>
  </si>
  <si>
    <t>632787, НСО, Баганский р-н, с. ивановка, ул.Центральная д. 19</t>
  </si>
  <si>
    <t>632776, НСО, Баганский р-н, с. Палецкое, ул. Октябрьская  д. 43/1</t>
  </si>
  <si>
    <t>632777, НСО, Баганский р-н, с. Лепокурово, ул. Центральная 1б</t>
  </si>
  <si>
    <t>632775, НСО, Баганский р-н, с. Владимировка, ул.Садовая д. 33</t>
  </si>
  <si>
    <t>632790, НСО, Баганский р-н, с. Кузнецовка, ул. Центральная д. 33</t>
  </si>
  <si>
    <t>632774, НСО, Баганский р-н, с. Лозовское</t>
  </si>
  <si>
    <t>632786, НСО, Баганский р-н, с. Казанка, ул. школьная. д. 15</t>
  </si>
  <si>
    <t>632770, НСО, Баганский р-н, с.,баган, ул.Ленина, д. 55</t>
  </si>
  <si>
    <t>632951, НСО, Здвинский р-н, село Здвинск, ул.Ленина, 1/1</t>
  </si>
  <si>
    <t>632951,НСО, Здвинский р-н, село Здвинск, ул.Калинина,39 д</t>
  </si>
  <si>
    <t>632951,НСО,Здвинский р-н, с.Здвинск, ул.Калинина,10</t>
  </si>
  <si>
    <t>632951,НСО, Здвинский р-н,с.Здвинск, ул.Здвинского,85</t>
  </si>
  <si>
    <t>632951,НСО,Здвинский р-н,с.Здвинск, ул.Калинина,26</t>
  </si>
  <si>
    <t>632951,НСО,Здвинский р-н,село Здвинск, ул.Семенихина, 41/1</t>
  </si>
  <si>
    <t>632951,НСО,Здвинский р-н,с.Здвинск,ул.Калинина,62</t>
  </si>
  <si>
    <t>632951,НСО,Здвинский р-н,с.Здвинск,ул.Калинина,52</t>
  </si>
  <si>
    <t>632951, НСО,Здвинский р-н, с.Здвинск, ул.Калинина,46</t>
  </si>
  <si>
    <t>632951, НСО, Здвинский р-н, с.Здвинск, ул.Здвинского, 85</t>
  </si>
  <si>
    <t>632951,НСО,Здвинский р-н, село Здвинск, ул.Мира, 7 а</t>
  </si>
  <si>
    <t>632951, НСО,Здвинский р-н, с.Здвинск, ул.Калинина, 46</t>
  </si>
  <si>
    <t>632951, НСО, Здвинский р-н, с.Здвинск, ул.Клинина, 48</t>
  </si>
  <si>
    <t>632951, НСО,Здвинский р-н, с.Здвинск, ул.Калинина, 39 б</t>
  </si>
  <si>
    <t>632951, НСО,здвинский р-н, с.Здвинск, ул.Калинина, 62</t>
  </si>
  <si>
    <t>632951, НСО,Здвинский р-н,с.Здвинск, ул.Калинина, 62</t>
  </si>
  <si>
    <t>632951, НСО,Здвинский р-н, с.Здвинск, ул.Калинина, 39 в</t>
  </si>
  <si>
    <t>632951, НСО, Здвинский р-н, с.Здвинск, ул.Калинина, 39 д</t>
  </si>
  <si>
    <t>г. Новосибисрк, Калининский р-н, ул. РАссветная, 6/2 (16)</t>
  </si>
  <si>
    <t>632951, НСО, Здвинский р-н, с.Здвинск, ул.Мира,14</t>
  </si>
  <si>
    <t>г. Ноосибирск, Калининский р-н, ул. Солидарности, 57</t>
  </si>
  <si>
    <t>632951,НСО, Здвинский р-н, с.Здвинск, ул.Мира, 8а</t>
  </si>
  <si>
    <t>632951, НСО, здвинский р-н, с.Здвинск, ул.Мира,16</t>
  </si>
  <si>
    <t>НСО, Маслянинский р-н, р.п. Маслянино, ул. Озерная,104</t>
  </si>
  <si>
    <t>632791, НСО, Баганский р-н, с.Андреевка, ул. Центральная, д.20а</t>
  </si>
  <si>
    <t>_____________________</t>
  </si>
  <si>
    <t>632787, НСО, Баганский р-н, с. Ивановка, ул. Центральная, 32а</t>
  </si>
  <si>
    <t>632786, НСО, Баганский р-н, с.Казанка, пер. Зелёный, д.13</t>
  </si>
  <si>
    <t>632770, НСО, Баганский р-н, с.Баган, ул.Победы, 33</t>
  </si>
  <si>
    <t>632770, НСО, Баганский р-н, с.Баган, ул.Никитина. 20</t>
  </si>
  <si>
    <t>632962, НСО,Здвинский р-н, с.Лянино, ул. Центральная,76</t>
  </si>
  <si>
    <t>632952, НСО,Здвинский р-н, д. Алексеевка, ул Центральная 19</t>
  </si>
  <si>
    <t>632951, НСО,с.Здвинск, ул. Калинина,45</t>
  </si>
  <si>
    <t>632962, НСО, Здвинский р-н с. Лянино, ул. Центральная,53а</t>
  </si>
  <si>
    <t>632951, НСО,с.Здвинск, ул. Калинина,32</t>
  </si>
  <si>
    <t>632951, НСО,  с.Здвинск, ул.Калинина,50</t>
  </si>
  <si>
    <t>632951, НСО, с.Здвинск, ул. Калинина,95 е</t>
  </si>
  <si>
    <t>632952, НСО, Здвинский р-н,д. Алексеевка, ул. Центральная,46</t>
  </si>
  <si>
    <t>632955, НСО, Здвинский р-н,д. Новощербаки,ул. Центральная,15</t>
  </si>
  <si>
    <t>632783, НСО, Баганский р-н, с.Мироновка , ул. ЦЕнтральная, д.60/2</t>
  </si>
  <si>
    <t>632770, НСО, Бганский р-н, с.Стретинка, ул. Жемчужная, д. 44</t>
  </si>
  <si>
    <t>632780, НСО, Баганский р-н, с.Савкино, ул. Лескова, д.78а</t>
  </si>
  <si>
    <t>632952, НСО,Здвинский р-н,д.Алексеевка, ул. Цетральная,64-2</t>
  </si>
  <si>
    <t>632952, НСО,Здвинский р-н,д. Алексеевка, ул. Центральная,30</t>
  </si>
  <si>
    <t>632951, НСО, Здвинск, ул. Калинина,40</t>
  </si>
  <si>
    <t>632960, НСО, Здвинский р-н, с. Верх-Урюм, ул. Чапаева,10</t>
  </si>
  <si>
    <t>632960, НСО,Здвинский р-н,  с. Верх- Урюм ул. Молодежная,1</t>
  </si>
  <si>
    <t>632963, НСО,Здвинский р-н, с. Нижний Урюм, ул. Степная,4</t>
  </si>
  <si>
    <t>632956, НСО,Здвинский р-н, с. Верх-Каргат, ул. Центральная,22</t>
  </si>
  <si>
    <t>632956, НСО,Здвинский р-н,с. Верх-Каргат, ул. Центральная</t>
  </si>
  <si>
    <t>632956, НСО,Здвинский р-н, с. Верх- Каргат, ул. Западная,2</t>
  </si>
  <si>
    <t>632953, НСО,Здвинский р-н, с. Сарыбалык, ул. Школьная,11</t>
  </si>
  <si>
    <t>632958, НСО, Здвинский р-н, с. Нижний Чулым, ул. Центральная,22</t>
  </si>
  <si>
    <t>632978, НСО,Здвинский р-н, д. Хапово, ул. Ленина,8 А</t>
  </si>
  <si>
    <t>632953, НСО,Здвинский р-н, с. Сарыбалык, ул. Школьная,9</t>
  </si>
  <si>
    <t>632953, НСО,Здвинский р-н,с. Сарыбалык, ул Школьная,13</t>
  </si>
  <si>
    <t>632953, НСО,Здвинский р-н, с. Сарыбалык, ул. Партизанская,2</t>
  </si>
  <si>
    <t>632962, НСО,Здвинский р-н, с. Лянино, ул. Центральная,53</t>
  </si>
  <si>
    <t>632962, НСО,Здвинский р-н, с. Лянино, ул.Цетральная,107</t>
  </si>
  <si>
    <t>632964, НСО,Здвинский р-н,с. Чулым, ул. Ленина,2</t>
  </si>
  <si>
    <t>632963, НСО, Здвинский р-н, с.Нижний Урюм, ул.Центральная,22</t>
  </si>
  <si>
    <t>632220, НСО, Чановский район, п. Озеро-Карачи, ул. Школьная, 57 "б"</t>
  </si>
  <si>
    <t>632228, НСО, Чановский р-н, д. Тармакуль</t>
  </si>
  <si>
    <t>632220, НСО, Чановский р-н, п. озеро-Карачи, ул.Вокзальная</t>
  </si>
  <si>
    <t>632225, НСО, Чановский район, с. Тебисское, ул. Ленина 4-1</t>
  </si>
  <si>
    <t>632200, НСО, Чановский район, р.п. Чаны, ул. Ломоносова,3</t>
  </si>
  <si>
    <t>632200, НСО, Чановский район, р.п. Чаны, ул. Ленина,110</t>
  </si>
  <si>
    <t>632200, НСО, Чановский район, р.п. Чаны, ул. Маяковского,60</t>
  </si>
  <si>
    <t>632200, НСО, Чановский район, р.п. Чаны, ул. Победы</t>
  </si>
  <si>
    <t>632200, НСО, Чановский район, р.п. Чаны, ул. Победы,59</t>
  </si>
  <si>
    <t>632200, НСО, Чановский район, р.п. Чаны, ул. Некрасова</t>
  </si>
  <si>
    <t>632776, НСО, Баганский р-н, с. Палецкое, ул. Октябрьская</t>
  </si>
  <si>
    <t>632776, НСО, Баганский р-н, с. Красный Остров</t>
  </si>
  <si>
    <t>632775, НСО, Баганский р-н, с. Осинники</t>
  </si>
  <si>
    <t>632776, НСО, Баганский р-н, с. Большие Луки, ул. Широкая, д.</t>
  </si>
  <si>
    <t>632959, НСО,Здвинский р-н, с. Цветники, ул. Специалистов,2</t>
  </si>
  <si>
    <t>632959, НСО,Здвинский р-н, с. Цветники, ул. Центральная,37</t>
  </si>
  <si>
    <t>632958, НСО,Здвинский р-н, с. Нижний Чулым, ул Центральная,9 б</t>
  </si>
  <si>
    <t>632958, НСО,Здвинский р-н, с. Нижний Чулым, ул. Центральная,28 а</t>
  </si>
  <si>
    <t>632776, НСО, Баганский р-н, с. Красный Остров, ул. Зелёная, 25</t>
  </si>
  <si>
    <t>633590, НСО, Маслянинский р-н, с. Мамоново, ул. Молодежная,1а</t>
  </si>
  <si>
    <t>633590, НСО, Маслянинский р-н, с. Мамоново, ул. Алтайская, д.8</t>
  </si>
  <si>
    <t>632786, НСО, Баганский р-н, с. Кавказское, ул. Школьная, д. 5</t>
  </si>
  <si>
    <t>633577, НСО, Маслянинский р-н, с. Борково, ул. Центральная,д.11</t>
  </si>
  <si>
    <t>633564, НСО, Маслянинский р-н, р.п. Маслянино, ул. Школьная,д.5</t>
  </si>
  <si>
    <t>632775, НСО, Баганский р-н, с. Владимировка, ул. Садовая, д. 46</t>
  </si>
  <si>
    <t>632770, НСО, Баганский р-н, с. Баган, ул.Вокзальная, д.16</t>
  </si>
  <si>
    <t>632770, НСО, Баганский р-н, с.Славянка, ул. Светлая, д.20</t>
  </si>
  <si>
    <t>632770, НСО, Баганский р-н, с. Баган, ул. Красноармейская, д.28</t>
  </si>
  <si>
    <t>632770, НСО, Баганский р-н, с. Баган, ул. М.Горького, 3</t>
  </si>
  <si>
    <t>632770, НСО, Багански йр-н,с.Баган, ул. Школьная 44</t>
  </si>
  <si>
    <t>632785, НСО, Баганский р-н, с. Вознесенка, ул. Школьная, 26/1</t>
  </si>
  <si>
    <t>632774, НСО, Баганский р-н, д. Караси, ул. Озёрная, д.10б</t>
  </si>
  <si>
    <t>632774, НСО, Баганский р-н, с.Лозовское, ул. Центральная 28</t>
  </si>
  <si>
    <t>632783, НСО, Баганский р-н,с.мироновка, ул. Центральная 43</t>
  </si>
  <si>
    <t>632776, НСО, Баганский р-н, с.Палецкое, ул. Октябрьская 31</t>
  </si>
  <si>
    <t>632780, НСО, Баганский р-н, с.Савкино, ул. Лескова 62</t>
  </si>
  <si>
    <t>633216, НСО, Искитимский р-н, п. Линево, бульвар Ветеранов, д.24</t>
  </si>
  <si>
    <t>632334, НСО, г. Барабинск, ул. Пушкина, 6</t>
  </si>
  <si>
    <t>632261, НСО, Венгеровский р-н, с.Павлово, ул.Площадь,7</t>
  </si>
  <si>
    <t>632261, НСО, Венгеровский р-н, с.Петропавловка 1-я, ул.Центральная,23</t>
  </si>
  <si>
    <t>632261, НСО, Венгеровский р-н, с.Петропавловка 2-ая, ул.Школьная,5</t>
  </si>
  <si>
    <t>632248, НСО, Венгеровский р-н, с. Сибирцево 1-е, ул.Центральная,2</t>
  </si>
  <si>
    <t>632264, НСО, Венгеровский р-н, с.Сибирцево 2-е, ул. Партийная,1</t>
  </si>
  <si>
    <t>632267, НСО, Венгеровский р-н, с.Филошенка, ул.Центральная,5</t>
  </si>
  <si>
    <t>632243, НСО, Венгеровский р-н, с.Усть-Ламенка, ул.Центральная,5</t>
  </si>
  <si>
    <t>632268, НСО, Венгеровский р-н, с. Усть-Изес, ул. Светлая,2</t>
  </si>
  <si>
    <t>632251, НСО, Венгеровский р-н, с.Меньшиково, ул. Советская,1а</t>
  </si>
  <si>
    <t>632251, НСО, Венгеровский р-н, с.Меньшиково, ул.Советская,1</t>
  </si>
  <si>
    <t>632268, НСО,Венгеровский р-н, д.Брусьянино, ул.Речная,8</t>
  </si>
  <si>
    <t>632261, НСО, Венгеровский р-н, д.Григорьевка, ул.Луговая,24</t>
  </si>
  <si>
    <t>632247, НСО,Венгеровский р-н, д.Ильинка, ул.Рабочая,34</t>
  </si>
  <si>
    <t>632242, НСО, Венгеровский р-н, д.Козловка, ул. Береговая,2</t>
  </si>
  <si>
    <t>632261, НСО, Венгеровский р-н, д.Красноярка, ул.Набережная,31</t>
  </si>
  <si>
    <t>632244, НСО, Венгеровский р-н, д.Малинино, ул.Школьная,30</t>
  </si>
  <si>
    <t>632260, НСО, Венгеровский р-н, д.Орлово, ул.Центральная 43</t>
  </si>
  <si>
    <t>632245, НСО, Венгеровский р-н, д.Селикла, ул.Советская,30а</t>
  </si>
  <si>
    <t>632250, НСО, Венгеровский р-н, д.Чаргары, ул.Центральная,34</t>
  </si>
  <si>
    <t>632258, НСО, Венгеровский р-н, п.Зыково, ул.Центральная,23/2</t>
  </si>
  <si>
    <t>632244, НСО,Венгеровский р-н, с.Вознесенка, ул. Ленина,74</t>
  </si>
  <si>
    <t>632254, НСО, Венгеровский р-н, с.Воробьево, ул.Кооперативная,2</t>
  </si>
  <si>
    <t>632246, НСО, Венгеровский р-н, с.Заречье, ул.Советская,5</t>
  </si>
  <si>
    <t>632260, НСО, Венгеровский р-н, с.Ключевая, ул.Советская,7</t>
  </si>
  <si>
    <t>632269, НСО, Венгеровский р-н, с. Новые Кулики, ул. Центральная,22</t>
  </si>
  <si>
    <t>632265, НСО, Венгеровский р-н, с.Шипицино, ул.Ленина,85</t>
  </si>
  <si>
    <t>632265, НСО, Венгеровский р-н, д.Тимофеевка, ул.Центральная,1</t>
  </si>
  <si>
    <t>632266, НСО, Венгеровский р-н, с.Минино, ул.Центральная,6</t>
  </si>
  <si>
    <t>632240, НСО, с.Венгерово, ул. Ленина, 186в</t>
  </si>
  <si>
    <t>632240, НСО, с.Венгерово, ул. Ленина, 188</t>
  </si>
  <si>
    <t>632240, НСО, с.Венгерово, ул.Ленина, 75</t>
  </si>
  <si>
    <t>632790, НСО, Баганский р-н, с.Кузнецовка, ул. Центральная , д. 33а</t>
  </si>
  <si>
    <t>632770, Новосибирская область, Баганский р-н, с. Баган, ул. Победы, д. 37</t>
  </si>
  <si>
    <t>632770, НСО, Баганский р-н, с. Баган, ул. М.Горького, д.23</t>
  </si>
  <si>
    <t>630123, НСО, Новосибирский р-н, с.Мочище, ул.Садовая, 5а</t>
  </si>
  <si>
    <t>632770, Новосибирская область, Баганский р-н, с. Баган, ул. М.Горького, д.25б</t>
  </si>
  <si>
    <t>633040, НСО, Новосибирский р-н, п. Озерный, м/н Армейский, 3</t>
  </si>
  <si>
    <t>632770, Новосибирская область, Баганский р-н, с.Баган, ул.М.Горькго, д.25б</t>
  </si>
  <si>
    <t>633101, НСО, Новосибирский р-н, с. Толмачево, ул. Котовского, 1б</t>
  </si>
  <si>
    <t>630120, НСО, Новосибирский р-н, с. Верх-Тула, ул. Советская, 11</t>
  </si>
  <si>
    <t>630120, НСО, Новосибирский р-н, с. Верх-Тула, ул. Советская, 11а</t>
  </si>
  <si>
    <t>633583, НСО, Маслянинский р-н, с. Дубровка, ул. Ленина,3</t>
  </si>
  <si>
    <t>633583, НСО, Маслянинский р-н,с. Петени, ул.Центральная,д.16</t>
  </si>
  <si>
    <t>633583, НСО,Маслянинский р-н, с. Нижняя Матренка, ул. Центральная,д.17а</t>
  </si>
  <si>
    <t>633583, НСО,Маслянинский р-н, с. Дубровка, ул. Октябрьская,д.21</t>
  </si>
  <si>
    <t>632770, Новосибирская область, Баганский р-н, с. Баган, ул. М.Горького, 25а</t>
  </si>
  <si>
    <t>632780, НСО, Баганский р-н, с. Савкино, ул. Лескова, 60</t>
  </si>
  <si>
    <t>632273, НСО, Кыштовский р-н, с. Сергеевка, ул. Садовая, 2</t>
  </si>
  <si>
    <t>632270, НСО, Кыштовский р-н, с. Кыштовка, ул. Кооперативная, 15</t>
  </si>
  <si>
    <t>632281, НСО, Кыштовский р-н, с. Черновка, ул. Центральная, 1а</t>
  </si>
  <si>
    <t>632282, НСО, Кыштовский р-н, с. Орловка, ул. Центральная, 6</t>
  </si>
  <si>
    <t>632288, НСО, Кыштовский р-н, с. Ивановка, ул. Сибирская, 38</t>
  </si>
  <si>
    <t>632287, НСО, Кыштовский р-н, с. Крутиха, ул. Центральная, 49</t>
  </si>
  <si>
    <t>632286, НСО, Кыштовский р-н, с. Березовка, ул. Калачинская, 1</t>
  </si>
  <si>
    <t>632292, НСО, Кыштовский р-н, с. Чернаковка, ул. Кулябинская, 25</t>
  </si>
  <si>
    <t>632292, НСО, Кыштовский р-н, д. Понькино, ул. Корнева, 23</t>
  </si>
  <si>
    <t>632291, НСО, Кыштовский р-н, д. Комаровка, ул. Центральная, 32</t>
  </si>
  <si>
    <t>632290, НСО, Кыштовский р-н, с. Новый Майзас, ул. Центральная, 42</t>
  </si>
  <si>
    <t>632293, НСО, Кыштовский р-н, с. Верх-Тарка, ул. Волкова, 84</t>
  </si>
  <si>
    <t>632277, НСО, Кыштовский р-н, с. Малокрасноярка, ул. Школьная, 2</t>
  </si>
  <si>
    <t>632271, НСО, Кыштовский р-н, д. Таволга, ул. Озерная, 6</t>
  </si>
  <si>
    <t>632274, НСО, Кыштовский р-н, д. Новоложниково, ул. Центральная, 14</t>
  </si>
  <si>
    <t>632277, НСО, Кыштовский р-н, с. Малая Скирла, ул. Горская, 34</t>
  </si>
  <si>
    <t>632276. НСО, Кыштовский р-н, с. Большеречье, ул. Центральная, 12в</t>
  </si>
  <si>
    <t>632271, НСО, Кыштовский р-н, д. Вятка, ул. Центральная, 5</t>
  </si>
  <si>
    <t>632270, НСО, Кыштовский р-н, с. Кыштовка, ул. Журавкова, 44</t>
  </si>
  <si>
    <t>632270, НСО, Кыштовский р-н, с. Кыштовка, ул. Кооперативная, 10</t>
  </si>
  <si>
    <t>632270, НСО, Кыштовский р-н, с. Кыштовка, ул. Кооперативная, 12</t>
  </si>
  <si>
    <t>632270, НСО, Кыштовский р-н, с. Кыштовка, ул. Каклемина, 9</t>
  </si>
  <si>
    <t>632270, НСО, Кыштовский р-н, с. Кыштовка, ул. Рабочая, 9</t>
  </si>
  <si>
    <t>632270, НСО, Кыштовский р-н, с. Кыштовка, ул. Целинная, 42</t>
  </si>
  <si>
    <t>632295, НСО, Кыштовский р-н, с. Вараксино, ул. Зеоеная, 20</t>
  </si>
  <si>
    <t>632271, НСО, Кыштовский р-н, д. Пахомово, ул. Соловьева, 21</t>
  </si>
  <si>
    <t>632271, НСО, Кыштовский р-н, с. Усманка, ул. Школьная, 2</t>
  </si>
  <si>
    <t>633583, НСО,Маслянинский р-н,с. Нижняя Матренка,ул. Центральная,д.27</t>
  </si>
  <si>
    <t>633590, НСО,Маслянинский р-н, с. Мамоново, ул. Алтайская,д.23а</t>
  </si>
  <si>
    <t>633575, НСО,Маслянинский р-н, с. Большой Изырак, ул.Новая,д.6</t>
  </si>
  <si>
    <t>633575, НСО,Маслянинский р-н, с. Большой Изырак, ул. Советская,19</t>
  </si>
  <si>
    <t>633592, НСО, Маслянинский р-н, с. Елбань, ул. Мира,д.18</t>
  </si>
  <si>
    <t>633592, НСО,Маслянинский р-н, с.Елбань, ул.Мира,д.8б</t>
  </si>
  <si>
    <t>633592, НСО,Маслянинский р-н, с. Елбань, ул. Кирова,д.5</t>
  </si>
  <si>
    <t>633592, НСО,Маслянинский р-н, с. Загора, ул. Центральная, д.7</t>
  </si>
  <si>
    <t>633592, НСО, Маслянинский р-н, с. Елбань, ул. Юбилейная,д.1,кв.1</t>
  </si>
  <si>
    <t>633572, НСО,Маслянинский р-н, с. Пеньково, ул. Центральная,д.10</t>
  </si>
  <si>
    <t>633582, НСО, Маслянинский р-н,с. Егорьевское, ул. Старателей,д.29</t>
  </si>
  <si>
    <t>633572, НСО, Маслянинский р-н, с. Петропавловка, ул. Центральная,д.12</t>
  </si>
  <si>
    <t>633582, НСО,Маслянинский р-н, с. Егорьевское, ул. Старателей,д.14а</t>
  </si>
  <si>
    <t>633582, НСО, Маслянинский р-н, с. Егорьевское, ул. Почтовая,д.3а</t>
  </si>
  <si>
    <t>633571, НСО, Маслянинский р-н, с.Пайвино, ул.Школьная,д.1</t>
  </si>
  <si>
    <t>633571, НСО, Маслянинский р-н, с. Пайвино,ул. Школьная,д.5</t>
  </si>
  <si>
    <t>633572, НСО, Маслянинский р-н, с. Петропавловка, ул. Центральная,д. 13</t>
  </si>
  <si>
    <t>633572, НСО,Маслянинский р-н, с. Пеньково, ул.Центральная,д.4</t>
  </si>
  <si>
    <t>633574. НСО, Маслянинский р-н, с. Березово, ул. Советская,16</t>
  </si>
  <si>
    <t>633561. НСО, Маслянинский р-н,р.п Маслянино, ул. Озерная,д.142а</t>
  </si>
  <si>
    <t>633564, НСО, Маслянинский,р.п.Маслянино, ул.Партизанская,д.6</t>
  </si>
  <si>
    <t>633561, НСО, р.п. Маслянино, ул. Базарная,д.89</t>
  </si>
  <si>
    <t>633574, НСО,Маслянинский,с. Березово, ул. Садовая,20а</t>
  </si>
  <si>
    <t>633573, НСО, Маслянинский р-н,с. Никоново,ул. Советская,д.20</t>
  </si>
  <si>
    <t>633574, НСО,Маслянинский р-н,с. Березово,ул. Советская,д.9а</t>
  </si>
  <si>
    <t>633564, НСО, р.п. Маслянино, ул. Коммунистическая,д.29а</t>
  </si>
  <si>
    <t>633564, НСО,Маслянинский р-н, р.п. Маслянино, ул. Базарная,д.2</t>
  </si>
  <si>
    <t>633574, Маслянинский р-н, с. Березово, ул. Садовая,д.20</t>
  </si>
  <si>
    <t>633574, Маслянинский р-н, с.Березово, ул. Советская,д.14/1</t>
  </si>
  <si>
    <t>633573, Маслянинский р-н, с. Никоново, ул. Саветская,д.20</t>
  </si>
  <si>
    <t>633564, НСО, р.п. Маслянино, ул. Колхозная,д.1</t>
  </si>
  <si>
    <t>633564, НСО, р.п. Маслянино, ул. Пролетарская,д.12а</t>
  </si>
  <si>
    <t>633592, НСО, Маслянинский р-н, с, Елбань, ул. Кирова,7</t>
  </si>
  <si>
    <t>633591, НСО, Маслянинский р-н, д. Малая Томка, ул. Центральная,29</t>
  </si>
  <si>
    <t>633593, НСО, Маслянинский р-н, д. Дресвянка, ул. Центральная,29</t>
  </si>
  <si>
    <t>633563, НСО, р.п. Маслянино, ул. Алтайская,57б</t>
  </si>
  <si>
    <t>633563, НСО, р.п. Маслянино, ул. Титова,9</t>
  </si>
  <si>
    <t>633583, НСО, Маслянинский р-н, с. Дубровка, ул. Ленина,2</t>
  </si>
  <si>
    <t>633576, НСО, Маслянинский р-н, д. Верх-Ики, ул. Пролетарская,4</t>
  </si>
  <si>
    <t>633575, НСО, Маслянинский р-н, с. Большой Изырак, ул. Советская,25</t>
  </si>
  <si>
    <t>633585, НСО, Маслянинский р-н, д. Александровка, ул. Сельская,1</t>
  </si>
  <si>
    <t>633577, НСО, Маслянинский р-н, с. Борково</t>
  </si>
  <si>
    <t>633573, НСО, Маслянинский р-н, д. Барсуково, ул. Центральная,35</t>
  </si>
  <si>
    <t>633572, НСО,Маслянинский р-н,д. Прямское, ул. Центральная,1</t>
  </si>
  <si>
    <t>633580, НСО, Маслянинский р-н, д. Серебренниково, ул. Центральная,10</t>
  </si>
  <si>
    <t>633594, НСО, Маслянинский р-н, д. Жерновка, ул. Центральная,20</t>
  </si>
  <si>
    <t>633592, НСО, Маслянинский р-н, п. Загора, ул. Центральная,10</t>
  </si>
  <si>
    <t>633564, НСО, р.п. Маслянино, ул. Школьная,д.84б</t>
  </si>
  <si>
    <t>633579, НСО,Маслянинский р-н, с. Чупино,ул. Центральная,д.10</t>
  </si>
  <si>
    <t>633564, НСО,р.п. Маслянино, ул. Садовая,д.30</t>
  </si>
  <si>
    <t>633564, НСО, р.п. Маслянино, ул. Горная,д.13</t>
  </si>
  <si>
    <t>633564, НСО, р.п. Маслянино, ул. Партизанская,д.6</t>
  </si>
  <si>
    <t>633561, НСО,р.п. Маслянино, ул. Парковая,д.94</t>
  </si>
  <si>
    <t>633564, НСО,Маслянинский р-н, ул. Базарная,6</t>
  </si>
  <si>
    <t>633564, НСО, р.п. Маслянино, ул. Садовая,1а</t>
  </si>
  <si>
    <t>633578, НСО,Маслянинский р-н, с. Бажинск, ул. Советская,9</t>
  </si>
  <si>
    <t>633573, НСО,Маслянинский р-н, с. Никоново, ул. Советская,20</t>
  </si>
  <si>
    <t>633572, НСО,Маслянинский р-н, с. Прямское, ул. Центральная,23</t>
  </si>
  <si>
    <t>633564, НСО,р.п. Маслянино, ул. Базарная,2</t>
  </si>
  <si>
    <t>633561, р.п. Маслянино, ул. Озерная,142в</t>
  </si>
  <si>
    <t>633564, р.п. Маслянино, ул. Партизанская,6</t>
  </si>
  <si>
    <t>633561, р.п. Маслянино, ул. Больничная</t>
  </si>
  <si>
    <t>633577, НСО, Маслянинский р-н, с. Борково, ул. 1 Мая,1а</t>
  </si>
  <si>
    <t>633561. р.п. Маслянино, ул. Садовая,81</t>
  </si>
  <si>
    <t>633561, р.п. Маслянино, ул. Садовая,81</t>
  </si>
  <si>
    <t>633564, р.п. Маслянино, ул. Боровая,7</t>
  </si>
  <si>
    <t>633564, р.п. Маслянино, ул. Садовая,30</t>
  </si>
  <si>
    <t>633564, р.п. Маслянино, ул. Озерная,22</t>
  </si>
  <si>
    <t>633564, р.п. Маслянино, ул. Коммунистическая,18а</t>
  </si>
  <si>
    <t>633564, р.п. Маслянино, ул. Школьная,27</t>
  </si>
  <si>
    <t>633564, р.п. Маслянино, ул. Партизанская,14б</t>
  </si>
  <si>
    <t>633562, р.п. Маслянино, ул. Торговая,1</t>
  </si>
  <si>
    <t>633561, р.п. Маслянино, ул. Садовая,97</t>
  </si>
  <si>
    <t>633571, Маслянинский р-н, с. Пайвино, ул. Центральная,28/1</t>
  </si>
  <si>
    <t>633577, НСО, Маслянинский р-н, с. Борково, пер. Школьный,д.23</t>
  </si>
  <si>
    <t>633561, р.п. Маслянино, ул. Озерная,142б</t>
  </si>
  <si>
    <t>633573, Маслянинский р-н, с. Никоново, ул. Советская,20</t>
  </si>
  <si>
    <t>633564, р.п. Маслянино, ул. Садовая,1а</t>
  </si>
  <si>
    <t>633564, р.п. Маслянино, ул. Базарная,2</t>
  </si>
  <si>
    <t>633561, р.п. Маслянино, ул. Садовая,120</t>
  </si>
  <si>
    <t>633564, р.п. Маслянино, ул. Коммунистическая,30а/2</t>
  </si>
  <si>
    <t>633561, Маслянинский р-н, р.п. Маслянино, ул. Садовая,81</t>
  </si>
  <si>
    <t>633564, Маслянинский р-н, р.п. Маслянино, ул. Партизанская,22/2</t>
  </si>
  <si>
    <t>633564, Маслянинский р-н, р.п. Маслянино, ул. Коммунистическая,30д</t>
  </si>
  <si>
    <t>633561, р.п. Маслянино, ул. Полевая,33</t>
  </si>
  <si>
    <t>633590, Маслянинский р-н, с. Мамоново, ул. Бердская</t>
  </si>
  <si>
    <t>633582, НСО, Маслянинский р-н, с. Егорьевское,ул. Трактовая,52</t>
  </si>
  <si>
    <t>633591, Маслянинский р-н, с. Малая Томка, ул. Садовая,26а</t>
  </si>
  <si>
    <t>633595, Маслянинский р-н, с. Чудиново, ул. Центральная,7</t>
  </si>
  <si>
    <t>633564, НСО, Маслянинский р-н, р.п. Маслянино, ул. Боровая,16а</t>
  </si>
  <si>
    <t>633564, р.п. Маслянино, ул. Боровая,1б</t>
  </si>
  <si>
    <t>633564, Маслянинский р-н,с. Суенга, ул. Школьная,6</t>
  </si>
  <si>
    <t>633577, НСО, Маслянинский р-н,с. Борково, пер.Школьный,д.21</t>
  </si>
  <si>
    <t>633592, НСО,Маслянинский р-н, с. Елбань, ул.Парковая,д.7</t>
  </si>
  <si>
    <t>633564, НСО, Маслянинский р-н, р.п. Маслянино, ул. Коммунистическая, 25</t>
  </si>
  <si>
    <t>633563, НСО, р.п. Маслянино, ул. Алтайская,40а</t>
  </si>
  <si>
    <t>633564, НСО, р.п. Маслянино, ул. Санаторная,2г</t>
  </si>
  <si>
    <t>633564, НСО, р.п. Маслянино, ул. Коммунистическая,16а</t>
  </si>
  <si>
    <t>633564, НСО, р.п. Маслянино, ул. Озерная,45б</t>
  </si>
  <si>
    <t>633561, НСО,р.п. Маслянино, ул. Садовая,79в</t>
  </si>
  <si>
    <t>633561, НСО, р.п. Маслянино, ул. Озерная,142ж</t>
  </si>
  <si>
    <t>633563, НСО, Маслянинский р-н, р.п. Маслянино, ул. Титова,9а</t>
  </si>
  <si>
    <t>633564, НСО, Маслянинский р-н, р.п.Маслянино, пер. Пролетарский,8</t>
  </si>
  <si>
    <t>633564, НСО,Маслянинскийр-н, р.п.Маслянино, ул. Березовая,2а</t>
  </si>
  <si>
    <t>633592, НСО, Маслянинский р-н, с. Елбань, ул. Льнозаводская,23а</t>
  </si>
  <si>
    <t>633592, НСО, Маслянинский р-н, с. Елбань,ул. Мира,17</t>
  </si>
  <si>
    <t>633594, НСО, Маслянинский р-н, с. Жерновка, ул. Центральная,2а</t>
  </si>
  <si>
    <t>633564, НСО, Маслянинский р-н, р.п. Маслянино, пер. Пролетарский,2</t>
  </si>
  <si>
    <t>633564, НСО, Маслянинский р-н, р.п. Маслянино, ул. Базарная,2</t>
  </si>
  <si>
    <t>633583, НСО, Маслянинский р-н, с. Дубровка, ул. Ленина,1</t>
  </si>
  <si>
    <t>633581, НСО, Маслянинский р-н, с. Суенга, ул. Центральная,25</t>
  </si>
  <si>
    <t>633564, НСО, Маслянинский р-н, р.п. Маслянино, ул. Коммунистическая,25</t>
  </si>
  <si>
    <t>633564, НСО, Маслянинский р-н, р.п. Маслянино, ул. Мостовая,17</t>
  </si>
  <si>
    <t>633564, НСО,Маслянинский р-н, р.п. Маслянино, ул. Коммунистическая,25</t>
  </si>
  <si>
    <t>633564, НСО, Маслянинский р-н, р.п. Маслянино, ул. Коммунистическая,15</t>
  </si>
  <si>
    <t>633564, Новосибирская обл., р.п. Маслянино, ул. Коммунистическая,16а</t>
  </si>
  <si>
    <t>633564, НСО, Маслянинский р-н, р.п. Маслянино, ул. Калининская,41а</t>
  </si>
  <si>
    <t>633564, Новосибирская обл., р.п. Маслянино, ул. Озерная,14а</t>
  </si>
  <si>
    <t>633564, НСО, Маслянинский р-н, р.п. Маслянино, ул. Партизанская,25</t>
  </si>
  <si>
    <t>633564, Новосибирская обл., р.п. Маслянино, ул.Партизанская,6/6</t>
  </si>
  <si>
    <t>633564, Маслянинский р-н, р.п. Маслянино, ул. Школьная,3</t>
  </si>
  <si>
    <t>633564, НСО, Маслянинский р-н, р.п. Маслянино, ул. Садовая,1а</t>
  </si>
  <si>
    <t>633564, НСО, Маслянинский р-н, р.п. Маслянино, ул. Партизанская,14а</t>
  </si>
  <si>
    <t>633564, НСО, Маслянинский р-н, р.п. Маслянино, ул. Коммунистическая,13</t>
  </si>
  <si>
    <t>633564, НСО, Маслянинский р-н, р.п. Маслянино, ул. Коммунистическая,30е</t>
  </si>
  <si>
    <t>633564, НСО, Маслянинский р-н, р.п. Маслянино, ул. Коммунистическая,18</t>
  </si>
  <si>
    <t>633564, НСО, Маслянинский р-н, р.п. Маслянино</t>
  </si>
  <si>
    <t>633564, НСО, Маслянинский р-н, р.п. Маслянино, ул. Пролетарская,7а</t>
  </si>
  <si>
    <t>633564, НСО, Маслянинский р-н, р.п. Маслянино, ул. Коммунистическая,16а</t>
  </si>
  <si>
    <t>633564, НСО,Маслянинский р-н, р.п. Маслянино, ул. Коммунистическая,16а</t>
  </si>
  <si>
    <t>633564, НСО,Маслянинский р-н, р.п Маслянино, ул. Партизанская,6</t>
  </si>
  <si>
    <t>633564, НСО, Маслянинский р-н, р.п. Маслянино, ул. Партизанская,6</t>
  </si>
  <si>
    <t>633564, НСО,Маслянинский р-н, р.п. Маслянино, ул. Коммунистическая,18</t>
  </si>
  <si>
    <t>633564, НСО, Маслянинский р-н, р.п. Маслянино, ул. Пролетарская,2</t>
  </si>
  <si>
    <t>633564, НСО, Маслянинский р-н, р.п. Маслянино, ул.Коммунистическая,13</t>
  </si>
  <si>
    <t>633564, НСО, Маслянинский, р.п. Маслянино, ул. Коммунистическая,30д</t>
  </si>
  <si>
    <t>633564, НСО, Маслянинский р-н, р.п. Маслянино, ул. Коммунистическая,30ж</t>
  </si>
  <si>
    <t>633561, НСО, Маслянинский р-н, р.п. Маслянино, ул. Луговая,4</t>
  </si>
  <si>
    <t>633561, НСО, Маслянинский р-н, р.п. Маслянино, ул. Озерная,144а</t>
  </si>
  <si>
    <t>633561, НСО, Маслянинский р-н, р.п. Маслянино, ул. Озерная,142е</t>
  </si>
  <si>
    <t>633564, НСО, Маслянинский р-н, р.п. Маслянино, ул. Базарная,6</t>
  </si>
  <si>
    <t>633561, НСО, Маслянинский р-н, р.п. Маслянино, ул. Партизанская,98</t>
  </si>
  <si>
    <t>633561, НСО,Маслянинский р-н, р.п. Маслянино, ул. Озерная,75</t>
  </si>
  <si>
    <t>633561, НСО, Маслянинский р-н, р.п. Маслянино, ул. Парковая,104</t>
  </si>
  <si>
    <t>633564, НСО, Маслянинский р-н, р.п. Маслянино, ул. Коммунистическая,30б</t>
  </si>
  <si>
    <t>633564, НСО, Маслянинский р-н, р.п. Маслянино, ул. Озерная,7</t>
  </si>
  <si>
    <t>633564, НСО, Маслянинский р-н, р.п. Маслянино, ул. Садовая,46</t>
  </si>
  <si>
    <t>633564, НСО, Маслянинский р-н, р.п. Маслянино, ул. Партизанская,9а</t>
  </si>
  <si>
    <t>632240, НСО, Венгеровский р-н, с.Венгерово, ул.Ленина,72</t>
  </si>
  <si>
    <t>632240, НСО, Венгеровский р-н, с.Венгерово, ул.Ленина, 79а</t>
  </si>
  <si>
    <t>632240, НСО, Венгеровский р-н, с.Венгерово, ул.Чапаева, 2б/3</t>
  </si>
  <si>
    <t>632240, НСО, Венгеровский р-н, с.Венгерово, ул.Чапаева,6</t>
  </si>
  <si>
    <t>632240, НСО, Венгеровский р-н, с.Венгерово, ул. Чапаева,6</t>
  </si>
  <si>
    <t>632251, НСО, Венгеровский р-н, с.Меньшиково, ул.Советская,1б</t>
  </si>
  <si>
    <t>632240, НСО, Венгеровский р-н, с.Венгерово, ул.Механизаторов,18</t>
  </si>
  <si>
    <t>632240, НСО, Венгеровский р-н, с.Венгерово, ул.Луговая,33а</t>
  </si>
  <si>
    <t>632240, НСО, Венгеровский р-н, с.Венгерово, ул.Краснопартизанская,78</t>
  </si>
  <si>
    <t>632260, НСО, Венгеровский р-н, с.Ключевая, ул.Набережная,17</t>
  </si>
  <si>
    <t>632247, НСО, Венгеровский р-н, д.Ильинка, ул.Рабочая,31</t>
  </si>
  <si>
    <t>632240, НСО, Венгеровский р-н, с. Старый Тартасс, ул. Школьная,20</t>
  </si>
  <si>
    <t>632250, НСО, Венгеровский р-н, д.Чаргары, ул.Центральная,27</t>
  </si>
  <si>
    <t>632240, НСО, Венгеровский р-н, с.Венгерово, ул.Краснопартизанская,2</t>
  </si>
  <si>
    <t>632240, НСО, Венгеровский р-н, с.Венгерово, ул.Набережная</t>
  </si>
  <si>
    <t>632240, НСО, Венгеровский р-н, с.Венгерово, ул.Лермонтова,24б</t>
  </si>
  <si>
    <t>632240, НСО, Венгеровский р-н, с.Венгерово, ул.Чапаева,2</t>
  </si>
  <si>
    <t>632240, НСО, Венгеровский р-н, с.Венгерово, ул.Краснопартизанская,109а</t>
  </si>
  <si>
    <t>632240, НСО, Венгеровский р-н, с.Венгерово, ул.Краснопартизанская,6/2</t>
  </si>
  <si>
    <t>632240, НСО, Венгеровский р-н, с.Венгерово, ул.Ленина,215а</t>
  </si>
  <si>
    <t>632240, НСО, Венгеровский р-н, с.Венгерово, ул.Ленина,3</t>
  </si>
  <si>
    <t>632240, НСО, Венгеровский р-н, с.Венгерово, ул.Набережная,2б</t>
  </si>
  <si>
    <t>632240, НСО, Венгеровский р-н, с.Венгерово, ул.Набережная,18а</t>
  </si>
  <si>
    <t>632240, НСО, с.Венгерово, ул.Набережная, 21</t>
  </si>
  <si>
    <t>632240, НСО, Венгеровский р-н, с.Венгерово, ул.Ленина,183а</t>
  </si>
  <si>
    <t>632240, НСО, Венгеровский р-н, с.Венгерово, ул.Набережная,21а</t>
  </si>
  <si>
    <t>632240, НСО, Венгеровский р-н, с.Венгерово, ул.Чапаева,2в</t>
  </si>
  <si>
    <t>632240, НСО, Венгеровский р-н, с.Венгерово, ул.Чапаева,1</t>
  </si>
  <si>
    <t>632240, НСО, Венгеровский р-н, с.Венгерово, ул.Воровского,97</t>
  </si>
  <si>
    <t>632246, НСО, Венгеровский р-н, с.Заречье, ул.Заречье, ул.Советская,3а</t>
  </si>
  <si>
    <t>632267, НСО, Венгеровский р-н, с.Филошенка, ул.Центральная,8</t>
  </si>
  <si>
    <t>632269, НСО, Венгеровский р-н, с.Новые Кулики, ул.Центральная,23</t>
  </si>
  <si>
    <t>632263, НСО, Венгеровский р-н, с.Урез, ул.Зеленая,5</t>
  </si>
  <si>
    <t>632249, НСО, Венгеровский р-н, с. Новый Тартасс, ул.Титова,10</t>
  </si>
  <si>
    <t>632244, НСО, Венгеровский р-н, с.Вознесенка, ул.Ленина,43</t>
  </si>
  <si>
    <t>632240, НСО, Венгеровский р-н, с. Венгерово, ул.Герцина,9</t>
  </si>
  <si>
    <t>632240, НСО, Венгеровский р-н, с.Венгерово, ул.Чапаева</t>
  </si>
  <si>
    <t>632240, НСО, Венгеровский р-н, с. Венгерово, ул. Набережная, 24</t>
  </si>
  <si>
    <t>632260, НСО, Венгеровский р-н, д.Орлово, ул.Центральная,40а</t>
  </si>
  <si>
    <t>632263, НСО, Венгеровский р-н, д.Бровничи, ул.Центральная,30</t>
  </si>
  <si>
    <t>632260, НСО, Венгеровский р-н, с.Ключевая, ул.Советская,43</t>
  </si>
  <si>
    <t>632240, НСО, Венгеровский р-н, с.Венгерово, ул.Краснопартизанская,82</t>
  </si>
  <si>
    <t>632240, НСО, Венгеровский р-н, с.Венгерово, ул.Лермонтова,24а</t>
  </si>
  <si>
    <t>632240, НСО, с. Венгерово, ул. Венгеровская, 35</t>
  </si>
  <si>
    <t>632240, НСО, Венгеровский р-н, с.Венгерово, ул.Набережная 22-2</t>
  </si>
  <si>
    <t>632242, НСО, Венгеровский р-н, с. Туруновка, ул.Новая,50</t>
  </si>
  <si>
    <t>632243, НСО, Венгеровский р-н, с.Усть-Ламенка, ул.Центральная,11а</t>
  </si>
  <si>
    <t>632240, НСО, Венгеровский р-н, с.Венгерово,ул.Чапаева,1</t>
  </si>
  <si>
    <t>632240, НСО, Венгеровский р-н, с.Венгерово, ул.Чапаева,4</t>
  </si>
  <si>
    <t>632240, НСО, Венгеровский р-н, с.Венгерово, ул.Воровского,58</t>
  </si>
  <si>
    <t>632268, НСО, Венгеровский р-н, с.Усть-Изес, ул.Светлая,2а</t>
  </si>
  <si>
    <t>632255, НСО, Венгеровский р-н, с.Павлово, ул.Центральная,14</t>
  </si>
  <si>
    <t>632240, НСО, Венгеровский р-н, с.Венгерово, ул.Добролюбова</t>
  </si>
  <si>
    <t>632240, НСО, Венгеровский райн, с.Венгерово, ул.Чапаева,3</t>
  </si>
  <si>
    <t>632240, НСО, Венгеровский р-н, с.Венгерово, ул.Чапаева,1а</t>
  </si>
  <si>
    <t>632242, НСО, Венгеровский р-н, с.Туруновка, Ул.Данилова,32</t>
  </si>
  <si>
    <t>632240, НСО, Венгеровский р-н, с.Венгерово, ул.Герцена,9</t>
  </si>
  <si>
    <t>632240, НСО, Венгеровский р-н, с.Венгерово, ул.Восход,11</t>
  </si>
  <si>
    <t>632249, НСО, Венгеровский р-н, с.Новый Тартасс, ул.Чкалова,75а</t>
  </si>
  <si>
    <t>632240, НСО, Венгеровский р-н, с.Венгерово, ул.Чапаева,8а</t>
  </si>
  <si>
    <t>632240, НСО, Венгеровский р-н, с.Венгерово,Чапаева,8а</t>
  </si>
  <si>
    <t>632265, НСО, Венгеровский р-н, с.Шипицыно, ул.Ленина,53</t>
  </si>
  <si>
    <t>632261, НСО, Венгеровский р-н, д.Красноярка, ул.Набережная,23</t>
  </si>
  <si>
    <t>632261, НСО, Венгеровский р-н, с.Петропавловка 1-я, ул.Юбилейная,4</t>
  </si>
  <si>
    <t>632240, НСО, Венгеровский р-н, ул.Чапаева,1б</t>
  </si>
  <si>
    <t>632240, НСО, Венгеровский р-н, ул.Чапаева,2в</t>
  </si>
  <si>
    <t>632246, НСО, Венгеровский р-н, с.Заречье, ул.Советская,5а</t>
  </si>
  <si>
    <t>632240, НСО, Венгеровский р-н, с.Венгерово, ул.Венгеровская,7а</t>
  </si>
  <si>
    <t>632260, НСО, Венгеровский р-н, д.Ночка</t>
  </si>
  <si>
    <t>632240, НСО, Венгеровский р-н, с.Венгерово, ул.Заводская, 10</t>
  </si>
  <si>
    <t>632240, НСО, Венгеровский р-н, с.Венгерово, ул.Чапаева,53а</t>
  </si>
  <si>
    <t>632240, НСО, Венгеровский р-н, с.Воробьево, ул. Дорожная,16а</t>
  </si>
  <si>
    <t>632240, НСО, Венгеровский р-н, с.Венгерово, ул.Ленина,63</t>
  </si>
  <si>
    <t>632240, НСО, Венгеровский р-н, с.Венгерово, ул.Ленина,46</t>
  </si>
  <si>
    <t>632240, НСО, Венгеровский р-н, с.Венгерово, ул.Чапаева,2-6</t>
  </si>
  <si>
    <t>632240, НСО, Венгеровский р-н, с.Венгерово, ул.Ленина,61</t>
  </si>
  <si>
    <t>632240, НСО, Венгеровский р-н, с.Венгерово, ул. Зеленая,2</t>
  </si>
  <si>
    <t>632240, НСО, Венгеровский р-н, с.Венгерово, ул.Чапаева,2д</t>
  </si>
  <si>
    <t>632240, НСО, Венгеровский р-н, с.Венгерово, ул.Добралюбова,2</t>
  </si>
  <si>
    <t>632253, НСО, Венгеровский р-н, с.Петропавловка 2-ая, ул.Барбашова,29</t>
  </si>
  <si>
    <t>632253, НСО, Венгеровский р-н, с.Петропавловка 2-ая,4</t>
  </si>
  <si>
    <t>632251, НСО, Венгеровский р-н, с.Меньшиково,ул.Советская,1а</t>
  </si>
  <si>
    <t>632240, НСО, Венгеровский р-н, с.Венгерово, ул.Воровского,28а</t>
  </si>
  <si>
    <t>632240, НСО, Венгеровский р-н, с.Венгерово, ул.Чапаева,2-7</t>
  </si>
  <si>
    <t>632240, НСО, Венгеровкий р-н, с. Венгерово, ул. Венгеровская д. 85</t>
  </si>
  <si>
    <t>632244, НСО, Венгеровский р-н, с.Вознесенка, ул.Ленина,55</t>
  </si>
  <si>
    <t>632240, НСО, Венгеровский р-н, с.Венгерово, ул.Заводская</t>
  </si>
  <si>
    <t>632249, НСО, Венгеровский р-н, с.Новый Тартас, ул.Коминтерна,3</t>
  </si>
  <si>
    <t>632240, НСО, Венгеровский р-н, с.Венгерово, ул.Набережная,32 г</t>
  </si>
  <si>
    <t>632240, НСО, Венгеровский р-н, с.Венгерово, ул.Чапаева,2а</t>
  </si>
  <si>
    <t>632240, НСО, Венгеровский р-н, с.Венгерово, ул.Краснопартизанская,171</t>
  </si>
  <si>
    <t>632240, НСО, с.Венгерово, ул.Ленина, 64</t>
  </si>
  <si>
    <t>632240, НСО, Венгеровский р-н, с. Венгерово, ул. Чапаева, 1</t>
  </si>
  <si>
    <t>632249, НСО, Венгеровский р-н, с.Новый Тартас, ул.Коминтерна,38а</t>
  </si>
  <si>
    <t>632244, НСО, Венгеровский р-н, с.Вознесенка, ул.Ленина,26</t>
  </si>
  <si>
    <t>632240, НСО, Венгеровский р-н, с.Венгерово, ул.Ленина,63а</t>
  </si>
  <si>
    <t>632240, НСО, Венгеровский р-н, с.Венгерово, ул.Венгеровская,90</t>
  </si>
  <si>
    <t>632240, НСО, Венгеровский р-н, с.Старый Тартасс, ул.Школьная,13</t>
  </si>
  <si>
    <t>632240, НСО, Венгеровский р-н, с.Старый Тартасс</t>
  </si>
  <si>
    <t>632249, НСО, Венгеровский р-н, с.Новый Тартас, ул.Титова,8а</t>
  </si>
  <si>
    <t>632254, НСО, Венгеровский р-н, с.Воробьево, ул.Центральная,1а</t>
  </si>
  <si>
    <t>632240, НСО, Венгеровский р-н, с.Венгерово, ул.Ленина,90</t>
  </si>
  <si>
    <t>632265, НСО, Венгеровский р-н, с.Шипицыно, ул.Ленина,47-1</t>
  </si>
  <si>
    <t>632263, НСО, Венгеровский р-н, с.Урез, ул.Зеленая</t>
  </si>
  <si>
    <t>632240, НСО, Венгеровский р-н, с.Венгерово, ул.Ленина</t>
  </si>
  <si>
    <t>632240, НСО, Венгеровский р-н, с.Венгерово, ул.Лесная,1а</t>
  </si>
  <si>
    <t>632240, НСО, Венгеровский р-н, с.Венгерово, ул.Ленина,71-а</t>
  </si>
  <si>
    <t>632240, НСО, Венгеровский р-н, с.Венгерово, ул.Ленина,100а</t>
  </si>
  <si>
    <t>632240, НСО, Венгеровский р-н, с.Венгерово, ул.Луговая,77</t>
  </si>
  <si>
    <t>632240, с.Венгерово, ул.Чапаева, 53а</t>
  </si>
  <si>
    <t>632240, НСО, Венгеровский р-н, с.Венгерово, ул.Ленина,27</t>
  </si>
  <si>
    <t>632240, НСО, Венгеровский р-н, с. Венгерово, ул. Чкалова, 48</t>
  </si>
  <si>
    <t>632240, НСО, Венгеровский р-н, с.Венгерово, ул.Набережная,32в</t>
  </si>
  <si>
    <t>632240, НСО, Венгеровский р-н, с.Венгерово, ул.Воровского,60а</t>
  </si>
  <si>
    <t>632266, НСО, Венгеровский р-н, с.Минино, ул.Центральная,31-1</t>
  </si>
  <si>
    <t>632251, НСО, Венгеровский р-н, с.Меньшиково, ул.Восход,1а</t>
  </si>
  <si>
    <t>632253, НСО, Венгеровский р-н, с.Петропавловка 2-ая, ул.Барбашова,79</t>
  </si>
  <si>
    <t>632263, НСО, Венгеровский р-н, д.Мариинка</t>
  </si>
  <si>
    <t>632263, НСО, Венгеровский р-н, с.Урез, ул.Центральная,16</t>
  </si>
  <si>
    <t>632246, НСО, Венгеровский р-н, с.Заречье, ул.Советская,12а</t>
  </si>
  <si>
    <t>632246, НСО, Венгеровский р-н, с.Заречье, ул.Советская,5в</t>
  </si>
  <si>
    <t>632240, НСО, Венгеровский р-н, с. Венгерово, ул.Чапаева</t>
  </si>
  <si>
    <t>632244, НСО, Венгеровский р-н, с.Вознесенка, ул.Советская,70а</t>
  </si>
  <si>
    <t>632268, НСО, Венгеровский р-н, с.Усть-Изес, ул.Ленина,48</t>
  </si>
  <si>
    <t>632242, НСО, Венгеровский р-н, с.Туруновка, ул.Данилова,36</t>
  </si>
  <si>
    <t>632240, НСО, Венгеровский р-н, с.Венгерово, ул.Чапаева,2б-2</t>
  </si>
  <si>
    <t>632254, НСО, Венгеровский р-н, с.Воробьево, ул.Центральная,15</t>
  </si>
  <si>
    <t>632240, НСО, Венгеровский р-н, с.Венгерово, ул.Ленина,72-2</t>
  </si>
  <si>
    <t>632248, НСО, Венгеровский р-н, д. Серп и Молот</t>
  </si>
  <si>
    <t>632268, НСО, Венгеровский р-н, с.Усть-Изес, ул.Ленина,47</t>
  </si>
  <si>
    <t>632261, НСО, Венгеровский р-н, с.Петропавловка 1-я, ул.Центральная,21</t>
  </si>
  <si>
    <t>632240, НСО, Венгеровский р-н, с.Венгерово, ул.Ленина,84</t>
  </si>
  <si>
    <t>632260, НСО, Венгеровский р-н, д.Ночка, ул.Набережная,17</t>
  </si>
  <si>
    <t>632246, НСО, Венгеровский р-н, с.Заречье, ул.Юбилейная,9а</t>
  </si>
  <si>
    <t>632240, НСО, Венгеровский р-н, с.Венгерово, ул.Краснопартизанская,93</t>
  </si>
  <si>
    <t>632249, НСО, Венгеровский р-н, с.Новый Тартасс, ул.Короткая,15</t>
  </si>
  <si>
    <t>632266, НСО, Венгеровский р-н, с.Минино, ул.Центральная,31/1</t>
  </si>
  <si>
    <t>632258, НСО, Венгеровский р-н, п.Зыково, ул.Приозерная,11-2</t>
  </si>
  <si>
    <t>632258, НСО, Венгеровский р-н, п.Зыково, ул.Садовая,3</t>
  </si>
  <si>
    <t>632261, НСО, Венгеровкий р-н, с.Петропавловка 1-я, ул.Юбилейная,8</t>
  </si>
  <si>
    <t>632240, НСО, Венгеровский р-н, с.Венгерово, ул.Ленина,71б</t>
  </si>
  <si>
    <t>632240, НСО, Венгеровский р-н, с.Венгерово, ул.Ленина,80</t>
  </si>
  <si>
    <t>632240, НСО, Венгеровский р-н, ул.Ленина,64</t>
  </si>
  <si>
    <t>632243, НСО, Венгеровский р-н, с.Усть-Ламенка, ул.Школьная,7</t>
  </si>
  <si>
    <t>632250, НСО, Венгеровский р-н, д.Чаргары, ул.Центральная,1</t>
  </si>
  <si>
    <t>632254, НСО, Венгеровский р-н, с.Воробьево, ул.Центральная,20а</t>
  </si>
  <si>
    <t>632240, НСО, Венгеровский р-н, с.Венгерово, ул.Ленина, 64</t>
  </si>
  <si>
    <t>632240, НСО, Венгеровский р-н, с.Венгерово, ул. Воровского,74а</t>
  </si>
  <si>
    <t>632240, НСО, Венгеровский р-н, с.Венгерово, ул.Воровского, 74а</t>
  </si>
  <si>
    <t>632240, НСО, Венгеровский р-н, с.Венгерово, ул.Ленина,64</t>
  </si>
  <si>
    <t>632240, НСО, Венгеровский р-н, с.Венгерово, ул.Воровского, 74 а</t>
  </si>
  <si>
    <t>632240, НСО, Венгеровский р-н, с.Венгерово, ул. Воровского, 74 а</t>
  </si>
  <si>
    <t>632240, НСО, Венгеровский р-н, с.Венгерово, ул.Пушкина,45</t>
  </si>
  <si>
    <t>632240, НСО, Венгеровский р-н, с.Венгерово, ул.Воровского,74 а</t>
  </si>
  <si>
    <t>632255, НСО, Венгеровский р-н, с.Павлово, ул.Площадь,2</t>
  </si>
  <si>
    <t>632240, НСО, Венгеровский р-н, с.Венгерово, ул.Краснопартизанская,76а</t>
  </si>
  <si>
    <t>632240, НСО, Венгеровский р-н, с.Венгерово, ул.Набережная,27</t>
  </si>
  <si>
    <t>632244, НСО, Венгеровский р-н, д.Малинино, ул.Школьная, 24/2</t>
  </si>
  <si>
    <t>632249, НСО, Венгеровский р-н, д.Игнатьевка, ул.Центральная,16</t>
  </si>
  <si>
    <t>632240, НСО, Венгеровский р-н, с.Венгерово, ул.Колхозная,36 б</t>
  </si>
  <si>
    <t>632240, НСО, Венгеровский р-н, с.Венгерво, ул. 40лет Октября,2б</t>
  </si>
  <si>
    <t>632240, НСО, Венгеровский р-н, с.Венгерово, ул. Ленина,71в</t>
  </si>
  <si>
    <t>632240, НСО, Венгеровский р-н, с.Венгерово, ул. Добролюбова,2б</t>
  </si>
  <si>
    <t>632240, НСО, Венгеровский р-н, с.Венгерово, ул.Нахимова,14</t>
  </si>
  <si>
    <t>632240, НСО, Венгеровский р-н, с.Венгерово, ул. Чапаева,1</t>
  </si>
  <si>
    <t>632240, НСО, Венгеровский р-н, с.Венгерово, ул.Ленина,87</t>
  </si>
  <si>
    <t>632258, НСО, Венгеровский р-н, п.Зыково, ул.Садовая</t>
  </si>
  <si>
    <t>632244, НСО, Венгеровский р-н, с.Вознесенка, ул.Советская,28</t>
  </si>
  <si>
    <t>632244, НСО, Венгеровский р-н, с.Вознесенка, ул.Советская,28а</t>
  </si>
  <si>
    <t>632248, НСО, Венгеровский р-н, с.Сибирцево 1-е, ул.Колхозная,25</t>
  </si>
  <si>
    <t>632240, НСО, Венгеровский р-н, с.Венгерово, ул.Набережная,35</t>
  </si>
  <si>
    <t>632240, НСО, Венгеровский р-н, с.Венгерово, ул.Ленина, 142</t>
  </si>
  <si>
    <t>632249, НСО, Венгеровский р-н, с. Новый Тартас, ул.Чкалова,189</t>
  </si>
  <si>
    <t>632261, НСО, Венгеровский пайон, с.Петропавловка 1-я, ул.Юбилейная,10</t>
  </si>
  <si>
    <t>632264, НСО, Венгеровский р-н, с.Сибирцево 2-е, ул.Партизанская,2</t>
  </si>
  <si>
    <t>632264, НСО, Венгеровский р-н, с.Сибирцево 2-е, ул.Партизанская,5</t>
  </si>
  <si>
    <t>632242, НСО, Венгеровский р-н, д.Козловка, ул.Полякова,7а</t>
  </si>
  <si>
    <t>632240, НСО, Венгеровский р-н, с.Венгерово, ул.Чапаева,1г</t>
  </si>
  <si>
    <t>632240, НСО, Венгеровский р-н, с.Венгерово, ул.Чапаева,3а</t>
  </si>
  <si>
    <t>632240, НСО, Венгеровский р-н, с.Венгерово, ул.Краснопартизанская, 64а</t>
  </si>
  <si>
    <t>632240, НСО, Венгеровский р-н, с.Венгерово, ул.Краснопартизанская,54</t>
  </si>
  <si>
    <t>632240, НСО, Венгеровский р-н, с.Венгерово, ул.Краснопартизанская,54а</t>
  </si>
  <si>
    <t>632240, НСО, Венгеровский р-н, с.Венгерово, ул.Венгеровская,12</t>
  </si>
  <si>
    <t>632253, НСО, Венгеровский р-н, с. Петропавловка 2-ая, ул.Бапбашова,48</t>
  </si>
  <si>
    <t>632261, НСО, Венгеровский р-н, с. Петропавловка 1-я, ул.Юбилейная,6</t>
  </si>
  <si>
    <t>632240, НСО, Венгеровский р-н, с.Венгерово, ул.Краснопартизанская,23</t>
  </si>
  <si>
    <t>632249, НСО, Венгеровский р-н, с.Новый Тартасс, ул.Титова,10</t>
  </si>
  <si>
    <t>632242, НСО, Венгеровский р-н, с.Туруновка, ул.Данилова,50</t>
  </si>
  <si>
    <t>632240, НСО, Венгеровский р-н, с.Венгерово, ул.Ленина,26</t>
  </si>
  <si>
    <t>632240, НСО, Венгеровский р-н, с.Венгерово, ул.Чапаева,5</t>
  </si>
  <si>
    <t>632240, НСО, Венгеровский р-н,с.Венгерово, ул. Ленина,26</t>
  </si>
  <si>
    <t>632240, НСО, с.Венгерово, ул. Набережная, 21а</t>
  </si>
  <si>
    <t>632240, НСО, с. Венгерово, ул. Зелёная, 2а</t>
  </si>
  <si>
    <t>632240, НСО, с. Венгерово, ул. Ленина, 64</t>
  </si>
  <si>
    <t>632240, НСО, с. Венгерово, ул. Леонова, 1</t>
  </si>
  <si>
    <t>632240, НСО, с.Венгерово, ул. Краснопартизанская, 15</t>
  </si>
  <si>
    <t>632240, с. Венгерово, ул. Лермонтова, 24а</t>
  </si>
  <si>
    <t>632240, НСО, с. Венгерово, ул. Воровского, 74А</t>
  </si>
  <si>
    <t>632240, НСО, с. Венгерово, ул. Герцена, 16</t>
  </si>
  <si>
    <t>632240, НСО, с. Венгерово, ул. Чапаева</t>
  </si>
  <si>
    <t>632240, НСО, с. Венгерово, ул .Ленина, 165а</t>
  </si>
  <si>
    <t>НСО, г. Карасук, ул. МПС, д.11</t>
  </si>
  <si>
    <t>632240, НСО, Венгеровский р-н, с. Венгерово, ул. Леонова, 5/1</t>
  </si>
  <si>
    <t>632240, НСО, с. Венгерово, ул. Нахимова, 14</t>
  </si>
  <si>
    <t>632240, НСО, с. Венгерово, ул. Воровского, 6а</t>
  </si>
  <si>
    <t>632240, НСО, с. Венгерово, ул. Чапаева, 2б/3</t>
  </si>
  <si>
    <t>632240, НСО, с. Венгерово, ул. Ленина, 165А</t>
  </si>
  <si>
    <t>632240, НСО, с. Венгерово, ул.Воровского, 54А</t>
  </si>
  <si>
    <t>632240, НСО, с.Венгерово, ул. Ленина, 71А</t>
  </si>
  <si>
    <t>632240, НСО, Венгеровский р-н, с.Венгерово, ул.Краснопартизанская, 54а</t>
  </si>
  <si>
    <t>632777, НСО, Баганский р-н, с. Лепокурово, ул. Молодёжная,д.2</t>
  </si>
  <si>
    <t>632777, НСО, Баганский р-н, с. Лепокурово, ул. Береговая, д.37</t>
  </si>
  <si>
    <t>632770, НСО, Баганский р-н, с. Баган, ул.М.горького, 25а</t>
  </si>
  <si>
    <t>632770, НСО, Баганский р-н, с. Баган, ул. Победы, 49а</t>
  </si>
  <si>
    <t>632770, НСО, Баганский р-н, с. Баган, ул. М.Горького, 17а</t>
  </si>
  <si>
    <t>632785, НСО,Баганский р-н.с. Вознесенка, ул. Школьная, 54</t>
  </si>
  <si>
    <t>632785, НСО, Баганский р-н, с. Первомайское, ул. Переселенческая, д.11а</t>
  </si>
  <si>
    <t>632770, НСО, Баганский р-н, с. Баган, ул. Сибиряков- Гвардейцев, 57</t>
  </si>
  <si>
    <t>632785, НСО, Баганский р-н, с. Славянка, ул.Светлая, 22а</t>
  </si>
  <si>
    <t>632770, НСО, Баганский р-н, с.Баган, ул. Победа, д. 35</t>
  </si>
  <si>
    <t>632770, НСО, Баганский р-н, с. Баган, ул. Инкубаторная, д.5/1</t>
  </si>
  <si>
    <t>632770, НСО, Баганский р-н, с. Баган, ул. Индустриальная, д.3а</t>
  </si>
  <si>
    <t>632786, НСО, Баганский р-н, с. Казанка. ул. Центральная, д.24а</t>
  </si>
  <si>
    <t>632778, НСО, Баганский р-н, с. Соловьёвка, ул. Приозёрная, д.31</t>
  </si>
  <si>
    <t>632785, НСО, Баганский р-н, с. Первомайское, ул. Переселенческая, д. 11</t>
  </si>
  <si>
    <t>632785, НСО, Баганский р-н, с. Вознесенка, ул. Школьная .д.49а</t>
  </si>
  <si>
    <t>632770, НСО, Баганский р-н,с.Баган, ул. М.Горького, 17а</t>
  </si>
  <si>
    <t>632770, НСО, Баганский р-н, с. Баган, ул. Индустриальная, д.5</t>
  </si>
  <si>
    <t>632770, НСО, Баганский р-н, с Баган, ул. Комсомольская,38</t>
  </si>
  <si>
    <t>632770, НСО, Баганский р-н, с. Баган, ул. М.Горького, д.42</t>
  </si>
  <si>
    <t>632700, НСО, Баганский р-н, с. Александро-Невского, ул. Степная, д. 31</t>
  </si>
  <si>
    <t>632770, НСО, Баганский р-н, с. Баган, ул. Победы, д.45</t>
  </si>
  <si>
    <t>632770, НСО, Баганский р-н, с. Баган, ул. М.Горького, 25а</t>
  </si>
  <si>
    <t>632790, НСО, Баганский р-н. с. Кузнецовка, ул. Центральная,д. 29/1</t>
  </si>
  <si>
    <t>632791, НСО, Баганский р-н, об.п. р-нный, ул. Центральная, д.9</t>
  </si>
  <si>
    <t>632770, НСО, Баганский р-н, с. Баган, ул. Победы, д. 38а</t>
  </si>
  <si>
    <t>632770, НСО, Баганский р-н, с. Баган, ул. Комсомольская, д. 38/2</t>
  </si>
  <si>
    <t>632770, НСО, Баганский р-н, с. Баган, ул. Победы, 45в</t>
  </si>
  <si>
    <t>632770, НСО, Баганский р-н, с. Баган, ул. Первомайская, д.34а</t>
  </si>
  <si>
    <t>632770, НСО, Баганский р-н, с. Баган, ул. Победы, 36</t>
  </si>
  <si>
    <t>632770, НСО, Баганский р-н, с. Баган, ул. Маяковского, д.16</t>
  </si>
  <si>
    <t>632770, НСО, Баганский р-н, с. Баган, ул. Победы, д.36</t>
  </si>
  <si>
    <t>632774, НСО, Баганский р-н, с. Лозовское, ул. Центральная. д.22/1</t>
  </si>
  <si>
    <t>632774, НСО, Баганский р-н, с.Водино, ул. Школьная 7/2</t>
  </si>
  <si>
    <t>632791, НСО, Баганский р-н, с.Андреевка, ул.Центральная, д.22</t>
  </si>
  <si>
    <t>632770, НСО, Баганский р-н, с. Баган, ул. М.Горького, д.25</t>
  </si>
  <si>
    <t>632770, НСО, Баганский р-н, с. Бочаниха, ул. Мира, д. 44</t>
  </si>
  <si>
    <t>632792, НСО, Баганский р-н.п. Теренгуль, ул. Центральная д.12а</t>
  </si>
  <si>
    <t>632793, НСО, Баганский р-н, с. 3 Интернационал, д.21</t>
  </si>
  <si>
    <t>632770, НСО, Баганский р-н, с. Баган, ул. М.Горького, д.38а</t>
  </si>
  <si>
    <t>632770, НСО, Баганский р-н, с. Баган, ул. М.Горького, д. 25а</t>
  </si>
  <si>
    <t>632770, НСО, Баганский р-н, с. Баган, ул. Октябрьская, д. 42</t>
  </si>
  <si>
    <t>632770, НСО, Баганский р-н, с. Баган, ул. Советская, д. 20</t>
  </si>
  <si>
    <t>632770, НСО, Баганский р-н, с. Баган, ул. Советская, д.20б</t>
  </si>
  <si>
    <t>632770, НСО, Баганский р-н, с.Баган, ул. М.Горького, д. 25б</t>
  </si>
  <si>
    <t>632776, НСО, Баганский р-н, с. Палецкое, ул, 1 мая.15</t>
  </si>
  <si>
    <t>632770, НСО, Баганский р-н. с. Баган, ул. М.Горького, 38а</t>
  </si>
  <si>
    <t>632776, НСО, Баганский р-н, с. Палецкое. ул.Октябрьская, д.38/2</t>
  </si>
  <si>
    <t>632770, НСО, Баганский р-н,с. Баган, ул. Советская,д. 22а</t>
  </si>
  <si>
    <t>632776, НСО, Баганский р-н, с. Палецкое, ул. Октябрьская, д.39</t>
  </si>
  <si>
    <t>632770, НСО, Баганский р-н. с. Баган, ул. М.Горького, 25а</t>
  </si>
  <si>
    <t>632770, НСО, Баганский р-н, с. Баган, ул. Строителей, д.1а</t>
  </si>
  <si>
    <t>632770, НСО, Баганский р-н, с. Баган,ул. М.Горького, д. 25б</t>
  </si>
  <si>
    <t>632770, НСО, Баганский р-н. с. Баган, ул. Инкубаторная, д.3</t>
  </si>
  <si>
    <t>632770, НСО, Баганский р-н, с. Баган, ул. М.Горького, д.20</t>
  </si>
  <si>
    <t>632770, НСО, Баганский р-н, с. Баган, ул. М.Гоького, д.25б</t>
  </si>
  <si>
    <t>632770, НСО, Баганский р-н, с.Баган, ул.Комсомольская, д. 1б</t>
  </si>
  <si>
    <t>632770, НСО, Баганский р-н, с. Баган, ул. М.Горького, 25б</t>
  </si>
  <si>
    <t>632770, НСО, Баганский р-н, с. Баган, ул. Мира, д.14а</t>
  </si>
  <si>
    <t>632775, НСО, Баганский р-н, с.Владимировка, ул. Садовая д.33</t>
  </si>
  <si>
    <t>632780, НСО, Баганский р-н, с. Савкино, ул. Садовая, д.34а</t>
  </si>
  <si>
    <t>632770, Новосибирска область, Баганский р-н, с. Баган, ул. Первомайская, д.20</t>
  </si>
  <si>
    <t>632770, НСО, Баганский р-н, с. Тычкино, ул. Центральная, д.14</t>
  </si>
  <si>
    <t>632770, НСО, Баганский р-н, с. Баган, ул.М.Горького, 17а</t>
  </si>
  <si>
    <t>632770, НСО, Баганский р-н, с.Баган, ул.Маяковского, д. 14а</t>
  </si>
  <si>
    <t>632770, НСО, Баганский р-н, с. Тычкино, ул. Центральная, д. 9</t>
  </si>
  <si>
    <t>632770, НСО, Баганский р-н, с. Баган, ул. Советская, д. 20а</t>
  </si>
  <si>
    <t>632770, НСО, Баганский р-н, с. Баган, ул. Советская, д.. 45</t>
  </si>
  <si>
    <t>632770, НСО, баганский р-н, с. Баган ул. Победы 45д</t>
  </si>
  <si>
    <t>632770, НСО, Баганский р-н, с.Баган, ул. М.Горького, 21б</t>
  </si>
  <si>
    <t>632792, Новосибирская обасть, Баганский р-н, с. Петрушино, ул. Центральная, д. 13</t>
  </si>
  <si>
    <t>632785, НСО, Баганский р-н, с. Воскресенка, ул. Центральная д.6 кв2</t>
  </si>
  <si>
    <t>632785, НСО, Баганский р-н, с. Воскресенка, ул. Молодёжная д.12кв2</t>
  </si>
  <si>
    <t>632770, НСО, Баганский р-н, с. Баган, ул. Победы 45а</t>
  </si>
  <si>
    <t>632770, НСО, Баганский р-н, с. Баган, ул. Комсомольская.38а</t>
  </si>
  <si>
    <t>632785, НСО, Баганский р-н, с. Вознесенка, ул. Рабочая 8/1</t>
  </si>
  <si>
    <t>633010, г.Бердск, Ленина,56</t>
  </si>
  <si>
    <t>633009, НСО,г.Бердск,ул.Черемушная,ГСК-21</t>
  </si>
  <si>
    <t>633010, г.Бердск, ул. Ленина, 28</t>
  </si>
  <si>
    <t>633009, г. Бердск, ул. Красная Сибирь, 136</t>
  </si>
  <si>
    <t>633010, г. Бердск, ул. Ленина, 33</t>
  </si>
  <si>
    <t>633009, г.Бердск ул. Лунная 51</t>
  </si>
  <si>
    <t>633010, г.Бердск, ул. Горького д.4Г</t>
  </si>
  <si>
    <t>633010, НСО, г. Бердск, ул. Первомайская, 25</t>
  </si>
  <si>
    <t>633001, НСО, г. Бердск, пер. Энгельса, 4</t>
  </si>
  <si>
    <t>633001, НСО, г. Бердск, ул. Новосибирская, 5-11</t>
  </si>
  <si>
    <t>633003, НСО г. Бердск ул. Боровая 4/1А</t>
  </si>
  <si>
    <t>633010, г. Бердск ул. Калинина ГСК "Луч"</t>
  </si>
  <si>
    <t>633004, НСО г. Бердск, ул. Барнаульская, 19</t>
  </si>
  <si>
    <t>633011, г. Бердск, ул. Попова 20</t>
  </si>
  <si>
    <t>633011, г. Бердск ул. мик-он Северный, 2</t>
  </si>
  <si>
    <t>633010, НСО, г. Бердск, ул. К.Маркса, 39</t>
  </si>
  <si>
    <t>633010, НСО, г. Бердск, ул. Ленина,54</t>
  </si>
  <si>
    <t>633010, г. Бердск, ул. Лелюха, 7</t>
  </si>
  <si>
    <t>633010, НСО,г. Бердск, Ленина,41</t>
  </si>
  <si>
    <t>633004, 63308, г. Бердск, ул. К. Маркса, 53</t>
  </si>
  <si>
    <t>633010, НСО, г. Бердск, ул. Ленина, 20</t>
  </si>
  <si>
    <t>633010, НСО, г. Бердск, м-н Белокаменный</t>
  </si>
  <si>
    <t>633011, г. Бердск, ул. Первомайская,14</t>
  </si>
  <si>
    <t>633011, г. Бердск, ул. Ленина,17</t>
  </si>
  <si>
    <t>НСО, Чистоозерный р-н, с. Новопесчанное</t>
  </si>
  <si>
    <t>633011, НСО, г. Бердск, ул. Ленина, 6/1</t>
  </si>
  <si>
    <t>НСО, Чистоозерный р-н, с. Новая Кулында, ул. Молодежная, 3</t>
  </si>
  <si>
    <t>НСО, Чистоозерный р-н, ст. Табулга, ул. Космическая, 8</t>
  </si>
  <si>
    <t>633009, НСО, г. Бердск, ул. Лунная, д. 11б</t>
  </si>
  <si>
    <t>633009, г. Бердск, ул. Красная Сибирь, 115, ТЦ "Гермес",блок №24</t>
  </si>
  <si>
    <t>633003, НСО, г.Бердск, ул. Боровая 4/6</t>
  </si>
  <si>
    <t>633011, г. Бердск, ул. Морская 18/2</t>
  </si>
  <si>
    <t>633009, г. Бердск, ул. Пролетарская 39/1</t>
  </si>
  <si>
    <t>633003, г. Бердск, ул. Первомайская</t>
  </si>
  <si>
    <t>633003, НСО, г. Бердск, ул. Советская, 83в</t>
  </si>
  <si>
    <t>633011, г. Бердск, ул. Попова,11/1</t>
  </si>
  <si>
    <t>633011, г.Бердск, ул. Первомайская,2а</t>
  </si>
  <si>
    <t>633010, г. Бердск, ул. Ленина, 87</t>
  </si>
  <si>
    <t>633010, НСО, г. Бердск, городской парк культуры и отдыха</t>
  </si>
  <si>
    <t>633010, г.Бердск, ул. Калинина, ГСК "Луч", блок Д</t>
  </si>
  <si>
    <t>633010, г. Бердск, ул. Ленина, 54</t>
  </si>
  <si>
    <t>633009, г. Бердск, ул. Красная Сибирь, 123</t>
  </si>
  <si>
    <t>633010, НСО, г.Бердск, ул. Ленина, 30</t>
  </si>
  <si>
    <t>633010, НСО, г.Бердск, ул. Лелюха, 7</t>
  </si>
  <si>
    <t>633010, НСО, г. Бердск, ул. Первомайская, д. 1/3</t>
  </si>
  <si>
    <t>633011, НСО, г. Бердск, ул. Первомайская, д. 12</t>
  </si>
  <si>
    <t>633010, НСО, г.Бердск ул. Ленина, 89/9</t>
  </si>
  <si>
    <t>633011, НСО, г.Бердск ул. Ленина, 11</t>
  </si>
  <si>
    <t>633010, НСО, г.Бердск ул. Горького, 4а</t>
  </si>
  <si>
    <t>633009, г.Бердск ул. Рогочева, 15</t>
  </si>
  <si>
    <t>633004, НСО, г.Бердск ул. Островского,170</t>
  </si>
  <si>
    <t>633011, НСО, г.Бердск ул. Ленина, 13/1</t>
  </si>
  <si>
    <t>633010, НСО, г.Бердск ул. Лелюха, 28</t>
  </si>
  <si>
    <t>633010, НСО, г.Бердск ул. Пионерская, 1</t>
  </si>
  <si>
    <t>633010, НСО, г.Бердск ул. Лелюха, 5</t>
  </si>
  <si>
    <t>633009, НСО, г.Бердск ул.Красная Сибирь, 115</t>
  </si>
  <si>
    <t>633011, НСО, г.Бердск ул. Ленина 29/1</t>
  </si>
  <si>
    <t>633010, НСО, г.Бердск ул. Вокзальная, 52</t>
  </si>
  <si>
    <t>633003, НСО, г.Бердск ул.Ушакова 69/3</t>
  </si>
  <si>
    <t>633011, НСО, г.Бердск ул. Попова,32</t>
  </si>
  <si>
    <t>633011, НСО, г.Бердск ул. Ленина, 16А</t>
  </si>
  <si>
    <t>633010, НСО, г.Бердск ул. Ленина, 83</t>
  </si>
  <si>
    <t>633003, НСО, г.Бердск ул. Суворова, 49</t>
  </si>
  <si>
    <t>633004, НСО, г.Бердск ул.Озерная, 30</t>
  </si>
  <si>
    <t>633011, НСО, г.Бердск ул. Кр.Сокол, 23А</t>
  </si>
  <si>
    <t>633010, НСО, г.Бердск, ул.Ленина,54а</t>
  </si>
  <si>
    <t>633010, НСО, г.Бердск ул. Ленина 89/11</t>
  </si>
  <si>
    <t>633010, НСО, г.Бердск, ул. Вокзальная 52</t>
  </si>
  <si>
    <t>633010, НСО, г.Бердск, ул. Ленина28</t>
  </si>
  <si>
    <t>633011, НСО, г.Бердск ул. Комсомольская 2д</t>
  </si>
  <si>
    <t>633011, НСО, г.Бердск ул. Первомайская 12</t>
  </si>
  <si>
    <t>633010, НСО, г.Бердск ул. Первомайская 7а</t>
  </si>
  <si>
    <t>633010, НСО, г.Бердск Ленина 96</t>
  </si>
  <si>
    <t>633010, НСО, г.Бердск ул. Ленина 35</t>
  </si>
  <si>
    <t>633010, НСО, г.Бердск, ул. Ленина 33</t>
  </si>
  <si>
    <t>633010, НСО, г.Бердск, ул.Ленина 35</t>
  </si>
  <si>
    <t>633010, НСО, г.Бердск, ул. Ленина 47</t>
  </si>
  <si>
    <t>633011, НСО, г.Бердск, ул. Ленина д 13В</t>
  </si>
  <si>
    <t>633011, НСО, г.Бердск, ул. Ленина 27</t>
  </si>
  <si>
    <t>633010, НСО, г.Бердск ул. Ушакова 3</t>
  </si>
  <si>
    <t>633010, НСО, г.Бердск ул. Ленина 56</t>
  </si>
  <si>
    <t>633010, НСО, г.Бердск, ул. Ленина 33 кв.75</t>
  </si>
  <si>
    <t>633011, НСО, г.Бердск ул. Ленина 15г</t>
  </si>
  <si>
    <t>633010, НСО г.Бердск ул. Свердлова 4</t>
  </si>
  <si>
    <t>633009, НСО, г.Бердск ул. Лунная 8</t>
  </si>
  <si>
    <t>633009, НСО, г.Бердск ул. Ленина 33</t>
  </si>
  <si>
    <t>633004, НСО, г.Бердск ул. Ленина д.122</t>
  </si>
  <si>
    <t>633004, НСО, г.Бердск, ул. Верхняя 4а</t>
  </si>
  <si>
    <t>633011, НСО, г.Бердск, ул. Первомайская 12</t>
  </si>
  <si>
    <t>633003, НСО, г. Бердск ул. Первомайская 125</t>
  </si>
  <si>
    <t>633010, НСО, г.Бердск, ул. Ленина, 89/15</t>
  </si>
  <si>
    <t>633009, НСО, г. Бердск, ул. Красная Сибирь, 116</t>
  </si>
  <si>
    <t>633009, НСО, г.Бердск, Микрор-н Южный, квартал №6</t>
  </si>
  <si>
    <t>633010, НСО, г. Бердск, ул. Ленина 89/12</t>
  </si>
  <si>
    <t>633010, НСО, г. Бердск, ул. Первомайская 1/1</t>
  </si>
  <si>
    <t>633004, НСО, г. Бердск, ул. Островского, 174</t>
  </si>
  <si>
    <t>633010, НСО, г. Бердск, ул. Первомайская, 19</t>
  </si>
  <si>
    <t>633010, НСО, г. Бердск, ул. Ленина, 11</t>
  </si>
  <si>
    <t>633010, НСО, г. Бердск, ул. Ленина, 13а</t>
  </si>
  <si>
    <t>633009, НСО, г. Бердск, ул. Лунная, 21</t>
  </si>
  <si>
    <t>633010, НСО, г. Бердск, ул. Ленина, 41а</t>
  </si>
  <si>
    <t>633010, НСО, г. Бердск, ул. Свердлова, 2</t>
  </si>
  <si>
    <t>633010, НСО, г. Бердск, ул. Ленина, 54/1 А</t>
  </si>
  <si>
    <t>633010, НСО, г. Бердск, ул. Горького, 3</t>
  </si>
  <si>
    <t>633009, НСО, г. Бердск, ул. Красная Сибирь, 116, 0-й этаж</t>
  </si>
  <si>
    <t>633010, НСО, г. Бердск, ул. Первомайская, 9</t>
  </si>
  <si>
    <t>633010, НСО, г. Бердск, ул. Первомайская, 12</t>
  </si>
  <si>
    <t>633004, НСО, г. Бердск, ул. Спортивная, 11</t>
  </si>
  <si>
    <t>633003, НСО, г. Бердск, ул. Красноармейская, ООТ "Баня"</t>
  </si>
  <si>
    <t>633011, НСО, г. Бердск, ул. Заводская 2-я</t>
  </si>
  <si>
    <t>633003, НСО, г. Бердск, ул. Красная Сибирь, ООТ "Березовая"</t>
  </si>
  <si>
    <t>633004, НСО, г. Бердск, ул. Кирова, 30</t>
  </si>
  <si>
    <t>633011, НСО, г. Бердск, ул. Попова, 35</t>
  </si>
  <si>
    <t>633010, НСО, г. Бердск, ул. Лелюха, 24</t>
  </si>
  <si>
    <t>633010, НСО, г.Бердск, ул. Первомайская, 3</t>
  </si>
  <si>
    <t>633003, НСО, г. Бердск, ул. Пушкина, 11б</t>
  </si>
  <si>
    <t>633010, НСО, г. Бердск, ул. Ленина, 42</t>
  </si>
  <si>
    <t>633010, НСО, г. Бердск, ул. Карла Маркса, 24</t>
  </si>
  <si>
    <t>633010, НСО, г. Бердск, ул. Карла Маркса, 31, ООТ "Библиотека"</t>
  </si>
  <si>
    <t>633009, НСО, г. Бердск, ул. Рогачева, 10</t>
  </si>
  <si>
    <t>633011, НСО, г. Бердск, ул. Морская, 18/3</t>
  </si>
  <si>
    <t>633009, НСО, г. Бердск, ул. Рогочева, 24</t>
  </si>
  <si>
    <t>633003, НСО, г. Бердск, ул. Советская, 85</t>
  </si>
  <si>
    <t>633009, НСО, г. Бердск, ул. Лунная, 55, ООТ "Семь ветров"</t>
  </si>
  <si>
    <t>633003, НСО, г. Бердск, ул. Красная Сибирь, 92</t>
  </si>
  <si>
    <t>633010, НСО, г. Бердск, ул. Максима Горького, 4</t>
  </si>
  <si>
    <t>633011, НСО, г. Бердск, ул. Первомайская, 12</t>
  </si>
  <si>
    <t>633010, НСО, г.Бердск, ул. Комсомольская, 13</t>
  </si>
  <si>
    <t>633009, НСО, г. Бердск, ул. Черемушная, в р-не д.а №70 по ул. Микрор-н</t>
  </si>
  <si>
    <t>633009, НСО, г. Бердск, ул. Центральная, 2</t>
  </si>
  <si>
    <t>633009, НСО, г. Бердск, ул. Красная Сибирь, 120а</t>
  </si>
  <si>
    <t>632792, НСО, Баганский р-н, с. Петрушино, ул. Набережная 30/1</t>
  </si>
  <si>
    <t>632241, НСО, с. Венгерово, ул. Ленина, 64</t>
  </si>
  <si>
    <t>632240, НСО, Венгеровский р-н, с.Венгерово, ул.Ленина,81а</t>
  </si>
  <si>
    <t>633010, НСО, г. Бердск, Первомайская,9</t>
  </si>
  <si>
    <t>633343, НСО г.Болотное, ул.Нечетный парк,10</t>
  </si>
  <si>
    <t>633343, НСО, г.Болотное, ул.Нечетный парк,11</t>
  </si>
  <si>
    <t>633340, НСО, г.Болотное, ул.Вокзальная</t>
  </si>
  <si>
    <t>633343, НСО, г.Болотное, ул.Коммунистическая,48</t>
  </si>
  <si>
    <t>633340, НСО, г.Болотное, ул.Московская,96в</t>
  </si>
  <si>
    <t>633340, НСО, г.Болотное, ул.Московская,36</t>
  </si>
  <si>
    <t>633343, НСО, г.Болотное, ул.Первомайская</t>
  </si>
  <si>
    <t>633340, НСО,г.Болотное, ул.Вокзальная,14</t>
  </si>
  <si>
    <t>633343, НСО,г.Болотное, ул.Пушкина,33</t>
  </si>
  <si>
    <t>633340, НСО,г.Болотное, ул. 50 лет Октября,2б</t>
  </si>
  <si>
    <t>633343, НСО, г.Болотное, ул.Нечетный Парк 11/6</t>
  </si>
  <si>
    <t>633340, НСО, г.Болотное, ул.Московская, 26</t>
  </si>
  <si>
    <t>633340, НСО, г.Болотное, ул. Комарова,12</t>
  </si>
  <si>
    <t>633340, НСО, г.Болотное, ул. 50 лет Октября,2а</t>
  </si>
  <si>
    <t>633340, НСО, г.Болотное, ул.Комарова,10</t>
  </si>
  <si>
    <t>633340, НСО, г.Болотное, ул.Московская,13</t>
  </si>
  <si>
    <t>633340. НСО, г.Болотное, ул.Комитетская,8</t>
  </si>
  <si>
    <t>633340, НСО, г.Болотное, ул.Московская,177</t>
  </si>
  <si>
    <t>633340, НСО, г.Болотное, ул.Западная,11а</t>
  </si>
  <si>
    <t>633340, НСО, г.Болотное, ул.Московская,19</t>
  </si>
  <si>
    <t>633340, НСО, г.Болотное, ул.Забабонова</t>
  </si>
  <si>
    <t>633340, НСО, г.Болотное, ул. 50 лет Октября</t>
  </si>
  <si>
    <t>633340, НСО, г.Болотное, ул.Ленина</t>
  </si>
  <si>
    <t>633343, НСО,г.Болотное, ул.Титова,19</t>
  </si>
  <si>
    <t>633340, НСО, г.Болотное, ул.50 лет Октября,7</t>
  </si>
  <si>
    <t>633340, НСО, г.Болотное, пер.Баррикадный,6</t>
  </si>
  <si>
    <t>633340, НСО, г.Болотное,ул.40 лет Победы,8ж</t>
  </si>
  <si>
    <t>633340, НСО, г.Болотное, ул.40 лет Победы,8ж</t>
  </si>
  <si>
    <t>633343, НСО, г.Болотное, ул.Крылова,4</t>
  </si>
  <si>
    <t>633343, НСО, г.Болотное, ул.Степная,2а</t>
  </si>
  <si>
    <t>633343, НСО, г.Болотное, ул.Алтайская,41</t>
  </si>
  <si>
    <t>633343, НСО,г.Болотное, ул.Коммунистическая,65</t>
  </si>
  <si>
    <t>633343, НСО,г.Болотное, ул.Коммунистическая,65а</t>
  </si>
  <si>
    <t>633343, НСО, г.Болотное, ул.Коммунистическая,65/1</t>
  </si>
  <si>
    <t>633340, НСО,г.Болотное, ул.Московская,32</t>
  </si>
  <si>
    <t>632122, НСО,г.Татарск,ул.Ленина,72</t>
  </si>
  <si>
    <t>633343, НСО,г.Болотное, пер.Степной</t>
  </si>
  <si>
    <t>633340, НСО, г.Болотное, ул.Калинина,16</t>
  </si>
  <si>
    <t>633340, НСО, г.Болотное, ул.Московская,114</t>
  </si>
  <si>
    <t>633340, НСО, г.Болотное, ул.Сарыгина</t>
  </si>
  <si>
    <t>633340, НСО, г.Болотное, ул.Московская,76</t>
  </si>
  <si>
    <t>633343, НСО, г.Болотное,ул.Томская,42</t>
  </si>
  <si>
    <t>633340, НСО, г.Болотное, ул.50 лет Октября,4а</t>
  </si>
  <si>
    <t>633340, НСО, г.Болотное, ул. Московская,210</t>
  </si>
  <si>
    <t>633340, НСО, г.Болотное, ул.Горького,29а</t>
  </si>
  <si>
    <t>633340, НСО,г.Болотное, ул.Московская,100</t>
  </si>
  <si>
    <t>633340, НСО,г.Болотное, ул.Московская,21</t>
  </si>
  <si>
    <t>633340, НСО, г.Болотное, ул.Московская,205</t>
  </si>
  <si>
    <t>633340, НСО, г.Болотное, ул.Комитетская,58</t>
  </si>
  <si>
    <t>633340, НСО,г.Болотное, ул.Московкая,23</t>
  </si>
  <si>
    <t>633340, НСО,г.Болотное, ул.Московская,104</t>
  </si>
  <si>
    <t>633340, НСО,г.Болотное,ул.Комарова,10</t>
  </si>
  <si>
    <t>633340, НСО,г.Болотное, ул.Московская,23</t>
  </si>
  <si>
    <t>633340, НСО,г.Болотное, ул.Комарова,8</t>
  </si>
  <si>
    <t>633340, НСО,г.Болотное, ул.Московская,26</t>
  </si>
  <si>
    <t>633340, НСО, г.Болотное, ул.50 лет Октября,2</t>
  </si>
  <si>
    <t>633343, НСО, г.Болотное, пер.Фабричный ,9</t>
  </si>
  <si>
    <t>633330, НСО, Болотнинский р-н, д.Новая Чебула</t>
  </si>
  <si>
    <t>633364, НСО, Болотнинский р-н, с.Ояш</t>
  </si>
  <si>
    <t>633330, Болотнинский р-н, д.Новая Чебула</t>
  </si>
  <si>
    <t>633343, НСО, г.Болотное, ул. Томская,42</t>
  </si>
  <si>
    <t>633340, НСО, г.Болотное, ул. Калинина,1</t>
  </si>
  <si>
    <t>633340, НСО,г.Болотное, ул. Московская,19</t>
  </si>
  <si>
    <t>633340, НСО, г.Болотное, ул.Водопроводная,17</t>
  </si>
  <si>
    <t>633340, НСО, г.Болотное, ул.Кустарная,1</t>
  </si>
  <si>
    <t>633340, НСО, г.Болотное, ул.Московская,26</t>
  </si>
  <si>
    <t>633340, НСО, г.Болотное, ул.Ленина,7</t>
  </si>
  <si>
    <t>633340, НСО, г.Болотное, ул.Московская,34</t>
  </si>
  <si>
    <t>633340, НСО, г.Болотное, ул.50 лет Октября,3а</t>
  </si>
  <si>
    <t>633340, НСО,г.Болотное, ул.Московская,34</t>
  </si>
  <si>
    <t>633340, НСО, г. Болотное, ул. Комарова, 10</t>
  </si>
  <si>
    <t>633340, НСО,  Болотное, ул.Комарова,10</t>
  </si>
  <si>
    <t>633340, НСО, г.Болотное, ул.50 лет Октября,2а</t>
  </si>
  <si>
    <t>633332, НСО, Болотнинский р-н, д.Кривояш</t>
  </si>
  <si>
    <t>633340, НСО, г.Болотное, ул.Березовская,1а</t>
  </si>
  <si>
    <t>633340, НСО, г.Болотное, ул.Коммунистическая,69</t>
  </si>
  <si>
    <t>633354, НСО, Болотнинский р-н, с.Егоровка</t>
  </si>
  <si>
    <t>633354, НСО, Болотнинский р-н, д.Киевка</t>
  </si>
  <si>
    <t>633340. НСО, г.Болотное, ул.Ленина,17</t>
  </si>
  <si>
    <t>633340, НСО, г.Болотное, ул.Ленина,17</t>
  </si>
  <si>
    <t>633340, НСО, г.Болотное, ул.Комарова,11</t>
  </si>
  <si>
    <t>633340, НСО, г.Болотное, ул.50 лет Октября, 7/2</t>
  </si>
  <si>
    <t>633340, НСО, г.Болотное, ул. 50 лет октября,9/11</t>
  </si>
  <si>
    <t>633340, НСО, г.Болотное, ул. Московская,17</t>
  </si>
  <si>
    <t>633340, НСО, г.Болотное, ул.50 лет Октября,1</t>
  </si>
  <si>
    <t>633340, НСО, г.Болотное, ул. 50 лет Октября,9</t>
  </si>
  <si>
    <t>630559, НСО, р.п. Кольцово 18а</t>
  </si>
  <si>
    <t>630559, НСО, р.п. Кольцово, 18А</t>
  </si>
  <si>
    <t>630559, НСО, р.п. Кольцово, д. 17, оф. 4</t>
  </si>
  <si>
    <t>630559, НСО, р.п. Кольцово, ул. Вознесенская, д. 3</t>
  </si>
  <si>
    <t>630559. НСО, р.п. Кольцово, ул. Центральная, д. 5а</t>
  </si>
  <si>
    <t>630559, НСО, р.п. Кольцово, возле д.1</t>
  </si>
  <si>
    <t>630559, НСО, р.п. Кольцово, ул.  Центральная д.7</t>
  </si>
  <si>
    <t>630559, НСО, р.п. Кольцово, микрор-н II, д. 26</t>
  </si>
  <si>
    <t>630559, НСО, р.п. Кольцово, Проспект Никольский, д. 2</t>
  </si>
  <si>
    <t>630559, НСО, р.п.Кольцово, д.17, оф.6</t>
  </si>
  <si>
    <t>630559, НСО, рп Кольцово, д 18а</t>
  </si>
  <si>
    <t>630559, НСО, р.п. Кольцово, ул. Вознесенская 3, о. 7</t>
  </si>
  <si>
    <t>630559, НСО, р.п. Кольцово, д.28А</t>
  </si>
  <si>
    <t>630559, НСО, р.п.Кольцово, д.19</t>
  </si>
  <si>
    <t>630559, НСО, р.п. Кольцово, д.18а</t>
  </si>
  <si>
    <t>630559, НСО, р.п.Кольцово, 18а</t>
  </si>
  <si>
    <t>630559, НСО, р.п.Кольцово, д.18а</t>
  </si>
  <si>
    <t>630559, НСО, р.п.Кольцово, д.25а</t>
  </si>
  <si>
    <t>630559, НСО, р.п. Кольцово, д 1Б</t>
  </si>
  <si>
    <t>630559, НСО, р.п.Кольцово д. 18а</t>
  </si>
  <si>
    <t>630559, НСО, р.п.Кольцово 17</t>
  </si>
  <si>
    <t>630559, НСО, Кольцово 19</t>
  </si>
  <si>
    <t>630559, НСО, р.п.Кольцово, д.22А</t>
  </si>
  <si>
    <t>630559, НСО, рп. Кольцово, д.19</t>
  </si>
  <si>
    <t>630559, НСО, рп. Кольцово, 1Б</t>
  </si>
  <si>
    <t>630559, НСО, р.п. Кольцово, Никольский проспект, д.6</t>
  </si>
  <si>
    <t>630559, НСО, р.п. Кольцово, д.19</t>
  </si>
  <si>
    <t>630559, НСО, р.п.Кольцово 18А</t>
  </si>
  <si>
    <t>630559, НСО, р.п. Кольцово, Никольский пр-т, 6</t>
  </si>
  <si>
    <t>630559, НСО, р.п. Кольцово, 1Б</t>
  </si>
  <si>
    <t>630559, НСО, р.п. Кольцово, д.2, подъезд 2</t>
  </si>
  <si>
    <t>630559, НСО, р.п.Кольцово, ул.Центральная, д.7</t>
  </si>
  <si>
    <t>630559, НСО, р.п. Кольцово, ул.Центральная 5А</t>
  </si>
  <si>
    <t>630559, НСО, р.п. Кольцово, Никольский пр-т, д.2</t>
  </si>
  <si>
    <t>630559, НСО, р.п. Кольцово, д. 12Б</t>
  </si>
  <si>
    <t>630559, НСО, р.п.Кольцово, д.18А</t>
  </si>
  <si>
    <t>630559, НСО, р.п.Кольцово, д.20</t>
  </si>
  <si>
    <t>630559, НСО, поселок Кольцово, 2г</t>
  </si>
  <si>
    <t>632867, Новосибирская обл,г. Карасук, ул. Ленина, 106</t>
  </si>
  <si>
    <t>630559, НСО, р.п. Кольцово, д. 17</t>
  </si>
  <si>
    <t>630559, НСО, р.п.Кольцово ул. Рассветная 3</t>
  </si>
  <si>
    <t>630559, НСО, р.п.Кольцово,ул Рассветная, 3</t>
  </si>
  <si>
    <t>630559, НСО, р.п.Кольцово,ул.Вознесенская 1</t>
  </si>
  <si>
    <t>630559, НСО, р.п. Кольцово, ул. Технопарковая 5</t>
  </si>
  <si>
    <t>630559, НСО, р.п. Кольцово, ул.Рассветная 3</t>
  </si>
  <si>
    <t>630559, НСО, р.п. Кольцово, ул Никольский проспект 10</t>
  </si>
  <si>
    <t>630559, НСО, р.п. Кольцо, ул.Вознесенская 2</t>
  </si>
  <si>
    <t>630559, НСО, р.п. Кольцово, ул.Рассветная 1</t>
  </si>
  <si>
    <t>630559, НСО, р.п Кольцово,ул Никольский проспект 6</t>
  </si>
  <si>
    <t>630559, НСО, р.п.Кольцово 1б</t>
  </si>
  <si>
    <t>630559, НСО, р.п.Кольцово 19</t>
  </si>
  <si>
    <t>630559, НСО, р.п.Кольцово, ул.Рассветная 3</t>
  </si>
  <si>
    <t>630559, НСО, р.п.Кольцово,пр.Никольский ,2</t>
  </si>
  <si>
    <t>632080, НСО, Северный р-н, село Северное, ул.Радищева, д. 5</t>
  </si>
  <si>
    <t>632091, НСО, Северный р-н,село Коб-Кордон, ул.Набережная, д. 39</t>
  </si>
  <si>
    <t>632080, НСО, Северный р-н,село Северное, ул.Радищева, д. 7</t>
  </si>
  <si>
    <t>632080, НСО, Северный р-н, село Северное, ул.Ленина, 72</t>
  </si>
  <si>
    <t>632080, НСО, Северный р-н,село Северное, ул.Радищева, д. 12</t>
  </si>
  <si>
    <t>632080, НСО, Северный р-н,село Северное, ул. Радищева, д. 12</t>
  </si>
  <si>
    <t>632080, НСО, Северный р-н, село Северное, ул.Ленина, д. 70</t>
  </si>
  <si>
    <t>632095, НСО, Северный р-н,село Чебаки, ул. Советская, д. 8</t>
  </si>
  <si>
    <t>632084, НСО, Северный р-н, село Биаза, ул.Бугаева, 43</t>
  </si>
  <si>
    <t>632072, НСО, Северный р-н,село Верх-Красноярка, ул. Молодежная, д. 2</t>
  </si>
  <si>
    <t>632092, НСО, Северный р-н,село Новотроицк, ул. Советская, д. 2а</t>
  </si>
  <si>
    <t>632080, НСО, Северный р-н, село Северное, ул.Ленина, 31</t>
  </si>
  <si>
    <t>632080, НСО, Северный р-н, село Северное, ул.Радищева, д. 9</t>
  </si>
  <si>
    <t>632080, НСО, Северный р-н, село Северное, ул.Советская, д. 53</t>
  </si>
  <si>
    <t>632094, НСО, Северный р-н, п. Среднеичинский, ул. Центральная, д. 7</t>
  </si>
  <si>
    <t>632083, НСО, Северный р-н, село Большие Кулики, ул.Набережная, д. 2а</t>
  </si>
  <si>
    <t>632083, НСО, Северный р-н, д.Новоникольск, ул.Центральная, 12</t>
  </si>
  <si>
    <t>632080, НСО, Северный р-н, село Витинск, ул. Центральная, д. 11</t>
  </si>
  <si>
    <t>632080, НСО, Северный р-н, село Северное, ул.Ленина, д. 33</t>
  </si>
  <si>
    <t>632090, НСО, Северный р-н, село Чуваши, ул.Советская, д. 37</t>
  </si>
  <si>
    <t>632080, НСО, Северный р-н, село Северное, ул.Бугаева, д. 3</t>
  </si>
  <si>
    <t>632084, НСО, Северный р-н, село Биаза, ул.Бугаева, д. 62</t>
  </si>
  <si>
    <t>632080, НСО, Северный р-н, село Северное, ул. Ленина, д. 19</t>
  </si>
  <si>
    <t>632080, НСО, Северный р-н, село Северное, ул.Радищева, 12</t>
  </si>
  <si>
    <t>632080, НСО, Северный р-н, село Северное, ул.Пугачева, д. 20а</t>
  </si>
  <si>
    <t>632071, НСО, Северный р-н, деревня Ударник, ул.Центральная, д. 13</t>
  </si>
  <si>
    <t>632072, НСО, Северный р-н, село Верх-Красноярка, ул. Партизанская, д. 1</t>
  </si>
  <si>
    <t>632071, НСО, Северный р-н, село Гражданцево, ул.Центральная, д. 46</t>
  </si>
  <si>
    <t>632087, НСО, Северный р-н, село Бергуль, ул. Центральная, д. 53</t>
  </si>
  <si>
    <t>632087, НСО, Северный р-н, село Бергуль, ул. Центральная, 32</t>
  </si>
  <si>
    <t>632080, НСО, Северный р-н, село Северное, ул.Пушкина, 1</t>
  </si>
  <si>
    <t>632080, НСО, Северный р-н, село Северное, ул.Октябрьская, 1</t>
  </si>
  <si>
    <t>632086, НСО, Северный р-н, село Останинка, ул.Зеленая, 12а</t>
  </si>
  <si>
    <t>632084, НСО, Северный р-н, деревня Веселая, ул.Веселая, 3</t>
  </si>
  <si>
    <t>632086, НСО, Северный р-н, село Останинка, ул. Зеленая, 28</t>
  </si>
  <si>
    <t>632085, НСО, Северный р-н, село Остяцк, ул.Центральная, 25</t>
  </si>
  <si>
    <t>632087, НСО, Северный р-н, село Бергуль, ул.Центральная, 43</t>
  </si>
  <si>
    <t>632080, НСО, Северный р-н, село Северное, ул. Ленина, 15/2</t>
  </si>
  <si>
    <t>632080, НСО, Северный р-н, село Северное, ул.Радищева, 7</t>
  </si>
  <si>
    <t>632084, НСО, Северный р-н, село Биаза, ул.Бугаева, 51</t>
  </si>
  <si>
    <t>632080, НСО, Северный р-н, село Северное, ул.Октябрьская, 27а</t>
  </si>
  <si>
    <t>632091, НСО, Северный р-н, поселок Коб-Кордон, ул.Набережная. 39</t>
  </si>
  <si>
    <t>632080, НСО, Северный р-н, село Северное, ул. Радищева, 9</t>
  </si>
  <si>
    <t>632080, НСО, Северный р-н, село Северное, ул. Ленина, 90</t>
  </si>
  <si>
    <t>632080, НСО, Северный р-н, село Северное, ул.Ленина, 19</t>
  </si>
  <si>
    <t>632085, НСО, Северный р-н, деревня Ургуль, ул.Коробейникова, 3</t>
  </si>
  <si>
    <t>632091, НСО, Северный р-н, поселок Коб-Кордон, ул.Школьная, 8-2</t>
  </si>
  <si>
    <t>632080, НСО, Северный р-н, село Северное, ул.Октябрьская, 19</t>
  </si>
  <si>
    <t>632080, НСО, Северный р-н, село Северное, переулок Ленина, д. 4</t>
  </si>
  <si>
    <t>633131, НСО, Мошковский р-н, р.п. Мошково, ул. Вокзальная, 93а</t>
  </si>
  <si>
    <t>633120, НСО, Мошковский р-н, с. Сокур, квартал 3</t>
  </si>
  <si>
    <t>633131, НСО, р.п. Мошково, ул. Советская, д. 4</t>
  </si>
  <si>
    <t>633131, НСО, р.п. Мошково, ул. Советская, д.4</t>
  </si>
  <si>
    <t>633131, НСО, р.п. Мошково, ул. Вокзальная, д.109</t>
  </si>
  <si>
    <t>633131, НСО, р.п. Мошково, ул. Кирова, д.1</t>
  </si>
  <si>
    <t>633131, НСО, р.п. Мошково, ул. Кирова, д.7/1</t>
  </si>
  <si>
    <t>633131, НСО, р.п. Мошково, ул. Вокзальная, д.2</t>
  </si>
  <si>
    <t>633147, НСО, Мошковский р-н, с. Белоярка, ул. Магистральная, д.49</t>
  </si>
  <si>
    <t>633146, НСО, Мошковский р-н, с. Успенка, ул. Зеленая, д.17</t>
  </si>
  <si>
    <t>633131, НСО, р.п. Мошково, ул. Линейная, д.46</t>
  </si>
  <si>
    <t>633141, НСО, Мошковский р-н, с. Новомошковское, ул. Центральная, д.12</t>
  </si>
  <si>
    <t>633131, НСО, р.п. Мошково, ул. Западная, д.30</t>
  </si>
  <si>
    <t>633131, НСО, Мошковский р-н, р.п. Мошково, ул. Западная, д.18</t>
  </si>
  <si>
    <t>633131, НСО, Мошковский р-н, р.п. Мошково, ул. Западная, д.30</t>
  </si>
  <si>
    <t>633131, НСО, р.п.Мошково, ул. Западная, д.14</t>
  </si>
  <si>
    <t>633131, НСО, р.п.Мошково, ул.Вокзальная, д.94а</t>
  </si>
  <si>
    <t>633131, НСО, р.п.Мошково, ул. Народная, д.32</t>
  </si>
  <si>
    <t>633131, НСО, р.п.Мошково, ул.Народная, д.32</t>
  </si>
  <si>
    <t>633131, НСО, Мошковский р-н, р.п. Мошково, ул. Вокзальная, 10</t>
  </si>
  <si>
    <t>633131, НСО, Мошковский р-н, р.п. Мошково, ул. Вокзальная, 6</t>
  </si>
  <si>
    <t>633156, НСО, Мошковский р-н, с.Ташара, ул.Гагарина, д.12</t>
  </si>
  <si>
    <t>633156, НСО, Мошковский р-н, с.Ташара, ул.Трудовая, д.1</t>
  </si>
  <si>
    <t>633156, НСО, Мошковский р-н, ул.Трудовая, д.8</t>
  </si>
  <si>
    <t>633156, НСО, Мошковский р-н, с.Ташара, ул.Линейная, д.12а</t>
  </si>
  <si>
    <t>633156, НСО, Мошковский р-н, с.Ташара, ул.Декабристов, д.26</t>
  </si>
  <si>
    <t>633150, НСО, Мошковский р-н, р.п.Станционно-Ояшинский, ул.Садовая, д.30/1</t>
  </si>
  <si>
    <t>633150, НСО, Мошковский р-н, р.п.Станционно-Ояшинский, ул.2-я Линейная, д.17а</t>
  </si>
  <si>
    <t>633120, НСО, Мошковский р-н, с.Сокур, кв.7, д.10а</t>
  </si>
  <si>
    <t>633137, НСО, Мошковский р-н, пос.Октябрьский, ул.Советская, д.2/1</t>
  </si>
  <si>
    <t>633137, НСО, Мошковский р-н, пос.Октябрьский,ул.Дачная,д.9а</t>
  </si>
  <si>
    <t>633137, НСО, Мошковский р-н, пос.Октябрьский, ул.Октябрьская, д.20</t>
  </si>
  <si>
    <t>633137, НСО, Мошковский р-н, пос.Октябрьский, ул.Октябрьская, д.7</t>
  </si>
  <si>
    <t>633137, НСО, Мошковский р-н, пос.Октябрьский, ул.Октябрьская, д.22</t>
  </si>
  <si>
    <t>633131, НСО, р.п.Мошково, ул.Советская, д.13а</t>
  </si>
  <si>
    <t>633131, НСО, р.п.Мошково, ул.Трудовая, д.28а</t>
  </si>
  <si>
    <t>633131, НСО, р.п.Мошково, ул.Пушкина, д.6а</t>
  </si>
  <si>
    <t>633131, НСО, р.п.Мошково, ул.Народная, д.3/4</t>
  </si>
  <si>
    <t>633121, НСО, Мошковский р-н, с. Сокур, ул. Советская, д.64а</t>
  </si>
  <si>
    <t>633127, НСО, Мошковский р-н, с.Мотково, ул.Набережная, д.58а</t>
  </si>
  <si>
    <t>633131, НСО, р.п.Мошково, ул.Вокзальная, д.87/2</t>
  </si>
  <si>
    <t>633131, НСО, р.п.Мошково, ул.Советская, д.4</t>
  </si>
  <si>
    <t>633131, НСО, р.п.Мошково, ул.Вокзальная, д.24</t>
  </si>
  <si>
    <t>633131, НСО, р.п.Мошково, ул.Пушкина, д.1а</t>
  </si>
  <si>
    <t>633131, НСО, р.п.Мошково, ул.Советская, д.18</t>
  </si>
  <si>
    <t>633131, НСО, р.п.Мошково, ул.советская, д.18</t>
  </si>
  <si>
    <t>633150, НСО, Мошковский р-н, р.п.Станционно-Ояшинский, ул.Октябрьская, д.8</t>
  </si>
  <si>
    <t>633126, НСО, Мошковский р-н,  с.Сарапулка, ул.Трудовая, д.2</t>
  </si>
  <si>
    <t>633121, НСО, Мошковский р-н, с.Сокур, ул. Советская, д.76</t>
  </si>
  <si>
    <t>633120, НСО, с.Сокур, квартал 4</t>
  </si>
  <si>
    <t>633131, НСО, р.п.Мошково, ул.Вокзальная, д.22/1</t>
  </si>
  <si>
    <t>633131, НСО, р.п.Мошково, ул.Вокзальная, д.89/1</t>
  </si>
  <si>
    <t>633131, НСО, р.п.Мошково, ул.Вокзальная, 18</t>
  </si>
  <si>
    <t>633131, НСО, р.п.Мошково, ул.Вокзальная, д.18</t>
  </si>
  <si>
    <t>633131, НСО, р.п.Мошково, ул. Советская, д,18</t>
  </si>
  <si>
    <t>633121, НСО, Мошковский р-н, с.Сокур, ул.Советская, д.76а</t>
  </si>
  <si>
    <t>633120, НСО, Мошковский р-н, с.Сокур, квартал 1, д.3а</t>
  </si>
  <si>
    <t>633120, НСО, Мошковский р-н, с.Сокур, квартал 2, д.8а</t>
  </si>
  <si>
    <t>633121, НСО, Мошковский р-н, с.Сокур, ул.Советская, д.84</t>
  </si>
  <si>
    <t>633139, НСО, Мошковский р-н, пос.Смоленский, ул.Победы, д.18</t>
  </si>
  <si>
    <t>633121, НСО, Мошковский р-н, с.Сокур, ул.Советская, 21а</t>
  </si>
  <si>
    <t>633121, НСО, Мошковский р-н, с.Сокур, ул.Советская, д.25а</t>
  </si>
  <si>
    <t>633121, НСО, Мошковский р-н, с.Сокур, ул.Новая, д.32</t>
  </si>
  <si>
    <t>633121, НСО, Мошковский р-н, с.Сокур, ул.Советская, д.11</t>
  </si>
  <si>
    <t>633120, НСО, Мошковский р-н, с.Сокур, квартал 2, д.23</t>
  </si>
  <si>
    <t>633120, НСО, Мошковский р-н, с.Сокур, квартал 3</t>
  </si>
  <si>
    <t>633120, НСО, Мошковский р-н, с.Сокур, квартал 4а, д.13</t>
  </si>
  <si>
    <t>633121, НСО, Мошковский р-н, с.Сокур, ул.Советская, д.17б</t>
  </si>
  <si>
    <t>633131, НСО, р.п.Мошково, ул.Народная, д.88</t>
  </si>
  <si>
    <t>633131, НСО, р.п.Мошково, ул.Коммунистическая, 1а</t>
  </si>
  <si>
    <t>633150, НСО, Мошковский р-н, р.п.Станционно-Ояшинский, ул.Коммунистическая, д.70</t>
  </si>
  <si>
    <t>633151, НСО, Мошковский р-н, с.Верх-Балта, ул.Школьная, д.32</t>
  </si>
  <si>
    <t>633121, НСО, Мошковский р-н, с.Сокур, ул.Советская</t>
  </si>
  <si>
    <t>633120, НСО, р.п.Мошково, ул.Вокзальная, д.18</t>
  </si>
  <si>
    <t>633137, НСО, Мошковский р-н, пос.Октябрьский, ул.Октябрьская</t>
  </si>
  <si>
    <t>633153, НСО, Мошковский р-н, с.Кайлы,ул.Трудовая, д.2а</t>
  </si>
  <si>
    <t>633153, НСО, Мошковский р-н, с.Кайлы, ул.Советская, д.11</t>
  </si>
  <si>
    <t>633159, НСО, Мошковский р-н, д.Балта, ул.Советская, д.35а</t>
  </si>
  <si>
    <t>633121, НСО, Мошковский р-н, с.Сокур, ул.Совхозная, д.1а</t>
  </si>
  <si>
    <t>633121, НСО, Мошковский р-н, с.Сокур, переулок Базарный, д.2б</t>
  </si>
  <si>
    <t>633120, НСО, Мошковский р-н, пос.Барлакский, ул.Центральная, д.9</t>
  </si>
  <si>
    <t>633131, НСО, р.п.Мошкоао, ул.Вокзальная, д.137/1</t>
  </si>
  <si>
    <t>633139, НСО, Мошковский р-н, пос.Шуринский</t>
  </si>
  <si>
    <t>633121, НСО, Мошковский р-н, с.Сокур, ул. Колхозная, д.35а</t>
  </si>
  <si>
    <t>633131, НСО, р.п.Мошково, ул.Западная, д.9а</t>
  </si>
  <si>
    <t>633120, НСО, Мошквский р-н, с.Сокур, квартал 1а, д.32</t>
  </si>
  <si>
    <t>633121, НСО, Мошковский р-н, с.Сокур, ул.Советская, д.25б</t>
  </si>
  <si>
    <t>633147, НСО, Мошковский р-н, с.Белоярка, ул.Центральная, д.13/5</t>
  </si>
  <si>
    <t>633147, НСО, Мошковский р-н, с.Белоярка, ул.Центральная, д.26/1</t>
  </si>
  <si>
    <t>633147, НСО, Мошковский р-н, с.Белоярка, ул.Пионерская, д.20а</t>
  </si>
  <si>
    <t>633147, НСО, Мошковский р-н, с.Белоярка, ул.Центральная, д.13</t>
  </si>
  <si>
    <t>633145, НСО, Мошковский р-н, пос.Обской, ул.Советская, д.1а</t>
  </si>
  <si>
    <t>633156, НСО, Мошковский р-н, с.Ташара, ул.Декабристов, д.5</t>
  </si>
  <si>
    <t>633146, НСО, Мошковский р-н, с.Дубровино, ул.Советская, д.18</t>
  </si>
  <si>
    <t>633146, НСО, Мошковский р-н, с.Дубровино, переулок Лесной, д.10</t>
  </si>
  <si>
    <t>633145, НСО, Мошковский р-н, пос.Обской, ул.Советская, д.1б</t>
  </si>
  <si>
    <t>633131, НСО, р.п.Мошково, ул.Линейная, д.61/14</t>
  </si>
  <si>
    <t>633158, НСО, Мошковский р-н, пос.Широкий Яр, ул.Школьная, д.11</t>
  </si>
  <si>
    <t>633153, НСО, Мошковский р-н, с.Кайлы, ул.Советская, д.6</t>
  </si>
  <si>
    <t>633150, НСО, Мошковский р-н, д.Вороново, ул.Центральная, д.14а</t>
  </si>
  <si>
    <t>633146, НСО, Мошковский р-н, с.Дубровино, ул.Садовая, д.37</t>
  </si>
  <si>
    <t>633145, НСО, Мошковский р-н, с.Старый Порос, ул.Центральная, д.10</t>
  </si>
  <si>
    <t>633121, НСО, Мошковский р-н, с.Сокур, ул.Советская, д.26а</t>
  </si>
  <si>
    <t>633146, НСО, Мошковский р-н, с.Дубровино, ул.Кооперативная, д2/1</t>
  </si>
  <si>
    <t>633131, НСО, Мошковский р-н, р.п.Мошково, ул.Вокзальная, д.20</t>
  </si>
  <si>
    <t>633131, НСО, Мошковский р-н, р.п.Мошково, ул.Линейная, д.61/14</t>
  </si>
  <si>
    <t>633131, НСО, Мошковский р-н, р.п.Мошково, ул.Октябрьская, д.43</t>
  </si>
  <si>
    <t>633150, НСО, Мошковский р-н, р.п.Станционно-Ояшинский, ул.Октябрьская, д.1</t>
  </si>
  <si>
    <t>633150, НСО, Мошковский р-н, р.п.Станционно-Ояшинский, ул.Октябрьская, д.3</t>
  </si>
  <si>
    <t>633150, НСО, Мошковский р-н, р.п.Станционно-Ояшинский, ул.Коммунистическая, д.109</t>
  </si>
  <si>
    <t>633150, НСО, Мошковский р-н, р.п.Станционно-Ояшинский, ул.Производственная, д.8/2</t>
  </si>
  <si>
    <t>633150, НСО, Мошковский р-н, р.п.Станционно-Ояшинский, ул.Производственная, д.45</t>
  </si>
  <si>
    <t>633150, НСО, Мошковский р-н, р.п. Станционно-Ояшинский, ул.Советская, д.48</t>
  </si>
  <si>
    <t>633150, НСО, Мошковский р-н, р.п.Станционно-Ояшинский, ул.Коммунистическая, д.107</t>
  </si>
  <si>
    <t>633157, НСО, Мошковский р-н, пос.Радуга, ул.Ключевская, д.14</t>
  </si>
  <si>
    <t>633146, НСО, Мошковский р-н, с. Дубровино, ул.Советская, д.23а</t>
  </si>
  <si>
    <t>633145, НСО, Мошковский р-н, пос. Обской, ул. Советская, д.2/1</t>
  </si>
  <si>
    <t>633156, НСО, Мошковский р-н, с. Ташара, ул.Данилова, д.23а</t>
  </si>
  <si>
    <t>633150, НСО, Мошковский р-н, р.п.Станционно-Ояшинский, ул.Производственная, д.8</t>
  </si>
  <si>
    <t>633150, НСО, Мошковский р-н, р.п. Станционно-Ояшинский, ул. Коммунистическая, 70б</t>
  </si>
  <si>
    <t>633150, НСО, Мошковский р-н, р.п.Станционно-Ояшинский, ул.Октябрьская, д.1а</t>
  </si>
  <si>
    <t>633156, НСО, Мошковский р-н, с.Ташара, ул.Данилова, д.86а</t>
  </si>
  <si>
    <t>633158, НСО, Мошковский р-н, пос.Широкий Яр, ул.Школьная, д.12</t>
  </si>
  <si>
    <t>633149, НСО, Мошковский р-н, с.Участок-Балта, ул.Кирова, д.34</t>
  </si>
  <si>
    <t>633126, НСО, Мошковский р-н, с.Сарапулка, ул.Центральная, д.2</t>
  </si>
  <si>
    <t>633150, НСО, Мошковский р-н, д.Вороново, ул.Дорожная</t>
  </si>
  <si>
    <t>633131, НСО, Мошковский р-н, р.п.Мошково, ул.Вокзальная, д.89</t>
  </si>
  <si>
    <t>633150, НСО, Мошковский р-н, д.Вороново, ул.Центральная, д.16</t>
  </si>
  <si>
    <t>633159, НСО, Мошковский р-н, д.Бурлиха, ул.Лесная, д.58</t>
  </si>
  <si>
    <t>633138, НСО, Мошковский р-н, с.Барлак, ул.Октябрьская, д.10</t>
  </si>
  <si>
    <t>633138, НСО, пос.Барлакский, ул.Лесная, д.15</t>
  </si>
  <si>
    <t>633121, НСО, Мошковский р-н, с.Сокур, ул.Советская, д.76</t>
  </si>
  <si>
    <t>633139, НСО, Мошковский р-н, пос.Смоленский, ул.Победы,д.17</t>
  </si>
  <si>
    <t>633142, НСО, Мошковский р-н, с.Новый Порос, ул.Школьная, д.3</t>
  </si>
  <si>
    <t>633144, НСО, Мошковский р-н, д.Кузнецовка, ул.Садовая, д.21</t>
  </si>
  <si>
    <t>633156, НСО, Мошковский р-н, д.Сарачевка, ул.Передня, д.43</t>
  </si>
  <si>
    <t>633157, НСО, Мошковский р-н, пос.Радуга, ул.Ключевская</t>
  </si>
  <si>
    <t>633155, НСО, Мошковский р-н, д.Умрева, ул.Восточная, д.21</t>
  </si>
  <si>
    <t>633131, НСО, Мошковский р-н, р.п.Мошково, ул.Вокзальная, д.93</t>
  </si>
  <si>
    <t>633152, НСО, Мошковский р-н, с.Елтышево, ул.Центральная, д.9</t>
  </si>
  <si>
    <t>633153, НСО, Мошковский р-н, д.Глядень, ул.Центральная, д.30</t>
  </si>
  <si>
    <t>633153, НСО, Мошковский р-н, с.Кайлы, ул.Советская, д.17</t>
  </si>
  <si>
    <t>633131, НСО,Мошковский р-н, р.п.Мошково, ул.Вокзальная, д.93</t>
  </si>
  <si>
    <t>633128, НСО, Мошковский р-н, с.Томилово, ул.Мира, д.15</t>
  </si>
  <si>
    <t>633137, НСО, Мошковский р-н, с. Локти, ул. Первомайская, д.33</t>
  </si>
  <si>
    <t>633131, НСО, Мошковский р-н, с. Сокур, ул. Советская, д. 51</t>
  </si>
  <si>
    <t>633535, НСО, Новосибирский р-н, ст. Мочище, ул. Линейная, д. 51/3</t>
  </si>
  <si>
    <t>630535, НСО, Новосибирский р-н, ст. Мочище,  ул. Линейная №51/3</t>
  </si>
  <si>
    <t>630535, НСО, Новосибирский р-н, ст. Мочище, ул. Линейная, 64в</t>
  </si>
  <si>
    <t>633131, НСО, Мошковский р-н, р.п. Мошково, ул. Вокзальная, д.20а</t>
  </si>
  <si>
    <t>633131, НСО, Мошковский р-н, р.п. Мошково, ул. Дубровинская, д.18а</t>
  </si>
  <si>
    <t>633131, НСО, Мошковский р-н, р.п. Мошково, ул. советская, д.4</t>
  </si>
  <si>
    <t>633131, НСО, Мошковский р-н, р.п. Мошково, ул.Советская</t>
  </si>
  <si>
    <t>633131, НСО, Мошковский р-н, р.п. Мошково, ул. вокзальная, д.87/1</t>
  </si>
  <si>
    <t>633150, НСО, Мошковский р-н, р.п. Станционно-Ояшинский, ул. Производственная, д.8</t>
  </si>
  <si>
    <t>633150, НСО, Мошковский р-н, р.п. Станционно-Ояшинский, ул. Октябрьская, д.8</t>
  </si>
  <si>
    <t>633120, НСО, Мошковский р-н, пос. Емельяновский, ул. Школьная, д.13а</t>
  </si>
  <si>
    <t>633131, НСО, Мошковский р-н, р.п. Мошково, 63 трассы М-53</t>
  </si>
  <si>
    <t>633141, НСО, Мошковский р-н, пос. Горный, ул. Центральная, д.11</t>
  </si>
  <si>
    <t>633128, НСО, Мошковский р-н, с. Томилово, ул. Мира, д. 15</t>
  </si>
  <si>
    <t>633121, НСО, Мошковский р-н, с. Сокур, ул. Советская, д. 92</t>
  </si>
  <si>
    <t>633131, НСО, Мошковский р-н, р.п. Мошково, ул. Советская, д.15</t>
  </si>
  <si>
    <t>633131, НСО, Мошковский р-н, р.п. Мошково, ул. Вокзальная, д.18</t>
  </si>
  <si>
    <t>633141, НСО, Мошковский р-н, с. Новомошковское, ул. Центральная, д.3</t>
  </si>
  <si>
    <t>633126, НСО, Мошковский р-н, с.Сарапулка, ул.Трудовая, д.2</t>
  </si>
  <si>
    <t>633121, НСО, Мошковский р-н, с. Сокур, ул. Советская, д.78</t>
  </si>
  <si>
    <t>633121, НСО, Мошковский р-н, с. Сокур, ул. Советская, д. 25б</t>
  </si>
  <si>
    <t>633151, НСО, Мошковский р-н, с. Верх-Балта, пер. Почтовый, 16</t>
  </si>
  <si>
    <t>633131, НСО, Мошковский р-н, р.п. Мошково, ул. Гагарина, 3</t>
  </si>
  <si>
    <t>633120, НСО, Мошковский р-н, с. Сокур, квартал 1, д.29в</t>
  </si>
  <si>
    <t>633121, НСО, Мошковский р-н, р.п. Мошково, ул. Советская,19</t>
  </si>
  <si>
    <t>633131, НСО, Мошковский р-н, р.п. Мошково, ул. Советская, д.19</t>
  </si>
  <si>
    <t>633120, НСО, Мошковский р-н, квартал, 1, д.9</t>
  </si>
  <si>
    <t>633131, НСО, Мошковский р-н, р.п. Мошково, ул. Советская, д. 7в</t>
  </si>
  <si>
    <t>633131, НСО, Мошковский р-н, р.п. Мошково, ул. Вокзальная, д. 10</t>
  </si>
  <si>
    <t>633150, НСО, Мошковский р-н, р.п. Станционно-Ояшинский, ул. Коммунистическая, д.86</t>
  </si>
  <si>
    <t>633120, НСО, Мошковский р-н, с. Сокур, квартал 1, д.9</t>
  </si>
  <si>
    <t>633120, НСО, Мошковский р-н, с. Сокур, квартал 2, д.21</t>
  </si>
  <si>
    <t>633131, НСО, Мошковский р-н, р.п. Мошково, ул. Вокзальная,д. 93а</t>
  </si>
  <si>
    <t>633131, НСО, Мошковский р-н, р.п. Мошково, ул. Советская, д.11</t>
  </si>
  <si>
    <t>633121, НСО, Мошковский р-н, с. Сокур, ул. Чапаева, д. 1а</t>
  </si>
  <si>
    <t>632200, р.п. Чаны, ул. Победы, 36а</t>
  </si>
  <si>
    <t>632200, р.п. Чаны, ул. Заводская, 38</t>
  </si>
  <si>
    <t>632200, р.п. Чаны, ул. 1-й Советский переулок</t>
  </si>
  <si>
    <t>632200, НСО, р.п. Чаны, ул. Ленина,185</t>
  </si>
  <si>
    <t>632200, НСО, р.п. Чаны, ориентир ул. Мичурина от ж.д. № 79 на расстоянии 5,7 м на восток</t>
  </si>
  <si>
    <t>632200, НСО, р.п. Чаны, ул. Победы,69</t>
  </si>
  <si>
    <t>632200, НСО, р.п. Чаны, ул. Победы</t>
  </si>
  <si>
    <t>632200, р.п. Чаны, ул. Победы,32 д</t>
  </si>
  <si>
    <t>632200, р.п. Чаны, ул. Победы,34</t>
  </si>
  <si>
    <t>632200, НСО, р.п. Чаны, ул. Победы, 75</t>
  </si>
  <si>
    <t>632200, р.п. Чаны, ул. Пионерская</t>
  </si>
  <si>
    <t>632200, р.п. Чаны, ул. Советская</t>
  </si>
  <si>
    <t>632200, р.п. Чаны, ул. Победы, 71</t>
  </si>
  <si>
    <t>632200, р.п. Чаны, ул. Ленина</t>
  </si>
  <si>
    <t>632200, р.п. Чаны, ул.Победы</t>
  </si>
  <si>
    <t>632224, НСО, Чановский р-н, д.Новояркуль</t>
  </si>
  <si>
    <t>632200, НСО, р.п. Чаны, ул.Лермонтова</t>
  </si>
  <si>
    <t>632200, НСО, р.п. Чаны, ул. Зеленая</t>
  </si>
  <si>
    <t>632200, НСО, р.п. Чаны, ул. Победы,34</t>
  </si>
  <si>
    <t>632200, НСО, р.п. Чаны, ул. Пушкина</t>
  </si>
  <si>
    <t>632230, Чановский р-н, с.Блюдчанское, ул.Зеленая,2</t>
  </si>
  <si>
    <t>632220, НСО, п.Озеро-карачинское, ул. Школьная</t>
  </si>
  <si>
    <t>632200, НСО, р.п. чаны, ул. Советская,209</t>
  </si>
  <si>
    <t>632200, НСО, р.п. Чаны, ул.Победы,38в</t>
  </si>
  <si>
    <t>632200, НСО, р.п. Чаны, ул.Советская,106</t>
  </si>
  <si>
    <t>632200, НСО, р.п. Чаны, ул.Победы,63</t>
  </si>
  <si>
    <t>632200, НСО, р.п. Чаны, ул. Герцена,1</t>
  </si>
  <si>
    <t>632215, НСО, Чановский р-н, с.Земляная Заимка, ул.Центральная,28</t>
  </si>
  <si>
    <t>632215, НСО, Чановский р-н, Чановский р-н, д.Сарыбалык, ул.Клубная,4</t>
  </si>
  <si>
    <t>632215, НСО, с.Земляная заимка, ул.Центральная,27</t>
  </si>
  <si>
    <t>632215, НСО, Чановский р-н, д.Кабакля, ул.Приозерная,18</t>
  </si>
  <si>
    <t>632215, НСО, Чановский р-н, д.Калиновка, ул.Калиновская,24</t>
  </si>
  <si>
    <t>632216, НСО, Чановский р-н, с.Песчаное Озеро, ул.Центральная,16</t>
  </si>
  <si>
    <t>632216, НСО, Чановский р-н, п.Ковыльный,ул.Школьная,40</t>
  </si>
  <si>
    <t>632215, НСО, Чановский р-н, с.Полтавка, ул.Школьная,59</t>
  </si>
  <si>
    <t>632234, НСО, Чановский р-н, с.Таган, ул.Школьная,25</t>
  </si>
  <si>
    <t>632200, НСО, р.п. Чаны, ул. Герцена,1а</t>
  </si>
  <si>
    <t>632231, НСО, Чановский р-н, с.Новофеклино, ул.Центральная,35</t>
  </si>
  <si>
    <t>632230, НСО, Чановский р-н, с.Блюдчанское</t>
  </si>
  <si>
    <t>632211, НСО, Чановский р-н, д.Васильевка, ул.Центральная,72</t>
  </si>
  <si>
    <t>632225, НСО, Чановский р-н, с.Тебисское, ул.Центральная,4/4</t>
  </si>
  <si>
    <t>632212, НСО, Чановский р-н, д.Оравка, ул.Центральная,65</t>
  </si>
  <si>
    <t>632232, НСО, Чановский р-н, п.Двуозерный, ул.Центральная,18</t>
  </si>
  <si>
    <t>632212, НСО, Чановский р-н, д.Узунгуль, ул.Центральная,30</t>
  </si>
  <si>
    <t>632225, НСО, Чановский р-н, п.Танчик, ул.Центральная, 20а</t>
  </si>
  <si>
    <t>632234, НСО, Чановский р-н, с.Таган, ул. Школьная,34</t>
  </si>
  <si>
    <t>632211, НСО, Чановский р-н, с.Щеглово, ул.Центральная,16</t>
  </si>
  <si>
    <t>632213, НСО, Чановский р-н, п.Тайский</t>
  </si>
  <si>
    <t>632213, НСО, Чановский р-н, д.Север</t>
  </si>
  <si>
    <t>632213, НСО, Чановский р-н, с.Красноселье</t>
  </si>
  <si>
    <t>632234, НСО, Чановский р-н, д.Зенкино, ул.Зеленая,20/1</t>
  </si>
  <si>
    <t>632234, НСО, Чановский р-н, д.Новояблоновка, ул.Широкая,3б</t>
  </si>
  <si>
    <t>632235, НСО, Чановский р-н, д.Белехта</t>
  </si>
  <si>
    <t>632233. НСО, Чановский р-н, д.Черниговка</t>
  </si>
  <si>
    <t>632226, НСО, Чановский р-н, п.Чурым, ул.Озерная,1</t>
  </si>
  <si>
    <t>632226, НСО, Чановский р-н, п.Межгривный, ул.Школьная,5</t>
  </si>
  <si>
    <t>632222, НСО, Чановский р-н, с.Покровка, ул. Московская,3</t>
  </si>
  <si>
    <t>632220, НСО, Чановский р-н, п.Озеро Карачи, ул.Вокзальная,89б</t>
  </si>
  <si>
    <t>632223, НСО, Чановский р-н, д.Осинцево, ул.Широкая,23</t>
  </si>
  <si>
    <t>632229, НСО, Чановский р-н, д.Новопреображенка, ул.Центральная,84</t>
  </si>
  <si>
    <t>632040, НСО, Чановский р-н, аул Кошкуль, ул.Кооперативная,37</t>
  </si>
  <si>
    <t>632222, НСО, Чановский р-н, с.Покровка, ул.Мира,28</t>
  </si>
  <si>
    <t>632200, НСО, р.п. Чаны, ул.Победы,67</t>
  </si>
  <si>
    <t>632200, НСО, р.п. Чаны, ул.Победы,34</t>
  </si>
  <si>
    <t>632234, НСО, Чановский р-н, с.Таган, ул.Центральная,69/2</t>
  </si>
  <si>
    <t>632234, НСО, Чановский р-н, д.Зенкино, ул.Зеленая,16</t>
  </si>
  <si>
    <t>632229, НСО, Чановский р-н, п.Новопреображенка, ул.Центральная,29</t>
  </si>
  <si>
    <t>632234, НСО, Чановский р-н, с.Таган, ул.Школьная,29/2</t>
  </si>
  <si>
    <t>632234, НСО, Чановский р-н, с.Таган, ул.Школьная,30</t>
  </si>
  <si>
    <t>632226, НСО, Чановский р-н, д.Сергино, ул.Речная,22/2</t>
  </si>
  <si>
    <t>632226, НСО, Чановский р-н, д.Погорелка, ул.Зеленая,1кв.1</t>
  </si>
  <si>
    <t>632041, НСО, Чановский р-н, д.Аул-Кошкуль, ул.Кооперативная,27/2</t>
  </si>
  <si>
    <t>632229, НСО, Чановский р-н, п.Новопреображенка, ул. центральная,53а</t>
  </si>
  <si>
    <t>632226, НСО, Чановский р-н, п.Межгривный</t>
  </si>
  <si>
    <t>632200, НСО, р.п. Чаны, ул.Маяковского,60</t>
  </si>
  <si>
    <t>632200, НСО, р.п. Чаны, ул.</t>
  </si>
  <si>
    <t>632200, НСО, Чановский р-н, р.п. Чаны, ул. Победы, 69</t>
  </si>
  <si>
    <t>632230, НСО, Чановский р-н, с.Блюдчанское, ул.Зеленая,6</t>
  </si>
  <si>
    <t>632230, НСО, Чановский р-н, с.Блюдчанское, ул.Молодежная</t>
  </si>
  <si>
    <t>632233, НСО,Чановский р-н, д.Блюдцы, ул.Центральная,23</t>
  </si>
  <si>
    <t>632230, НСО, Чановский р-н, п.Юрки, ул.Центральная,33</t>
  </si>
  <si>
    <t>632235, НСО, Чановский р-н, д.Моховое</t>
  </si>
  <si>
    <t>632200, НСО, Чановский р-н, р.п. Чаны, ул. Пионерская</t>
  </si>
  <si>
    <t>632200, НСО, Чановский р-н, р.п. Чаны, ул. Некрасова,227</t>
  </si>
  <si>
    <t>632200, НСО, Чановский р-н, р.п. Чаны, ул. Победы</t>
  </si>
  <si>
    <t>632202, НСО, Чановский р-н, д.Песцы</t>
  </si>
  <si>
    <t>632200, НСО, Чановский р-н, р.п. Чаны, ул.Победы,34</t>
  </si>
  <si>
    <t>632200, НСО, Чановский р-н, р.п. Чаны, ул. Победы,34</t>
  </si>
  <si>
    <t>632200, НСО, р.п. Чаны, ул.победы,34</t>
  </si>
  <si>
    <t>632200, НСО, Чановский р-н, р.п. Чаны, ул. Дзержинского,10</t>
  </si>
  <si>
    <t>632200, НСО, Чановский р-н, р.п. Чаны, ул. Пушкина,44</t>
  </si>
  <si>
    <t>632200, НСО, р.п. Чаны, ул. Победы, 36</t>
  </si>
  <si>
    <t>632200, НСО, р.п. Чаны, ул. Победы,36</t>
  </si>
  <si>
    <t>632200, НСО, р.п. Чаны, 35 м. на запад от автовокзала (ул. Победы,32б)</t>
  </si>
  <si>
    <t>632213, НСО, Чановский р-н, с.Красноселье, ул.Школьная</t>
  </si>
  <si>
    <t>632213, НСО, Чановский р-н, п.Малый Тебисс, ул.Зеленая,2а</t>
  </si>
  <si>
    <t>632213, НСО, Чановский р-н, п.Тайский, ул.Тайская,14</t>
  </si>
  <si>
    <t>632213, НСО, Чановский р-н, с.Красноселье, ул.Школьная,14/4</t>
  </si>
  <si>
    <t>632200, НСО, р.п. Чаны, ул. Победы,32</t>
  </si>
  <si>
    <t>632200, НСО, Чановский р-н, р.п. Чаны, ул. Победы, 34</t>
  </si>
  <si>
    <t>632211, НСО, Чановский р-н, д.Васильевка, ул.Центральная,73</t>
  </si>
  <si>
    <t>632211, НСО, Чановский р-н, с.Щеглово, ул.Центральная,14</t>
  </si>
  <si>
    <t>632200, р.п. Чаны, ул. Победы, 32</t>
  </si>
  <si>
    <t>632200, р.п. Чаны, ул. Победы,32</t>
  </si>
  <si>
    <t>632200, НСО, Чановскийр-н, ул.Чановская,7</t>
  </si>
  <si>
    <t>632232, НСО, Чановский р-н, с.Отреченское, ул.Зеленая,2</t>
  </si>
  <si>
    <t>632232, НСО, Чановский р-н, п.Двуозерное, ул. Центральная,18</t>
  </si>
  <si>
    <t>632232, НСО, Чановский р-н, с.Отреченское, ул.Чановская,17</t>
  </si>
  <si>
    <t>632200, НСО, р.п. Чаны, ул. Победы,32в</t>
  </si>
  <si>
    <t>632200, НСО, р.п. Чаны, ул. Ленина,248а</t>
  </si>
  <si>
    <t>632200, НСО,р.п. Чаны, ул. Победы,32г</t>
  </si>
  <si>
    <t>632200, НСО,.п. Чаны, ул. Победы,34</t>
  </si>
  <si>
    <t>632225, НСО, Чановский р-н, с.Тебисское, ул.60 лет Октября,46</t>
  </si>
  <si>
    <t>632200, НСО, р.п. Чаны, ул. Комсомольская, 2</t>
  </si>
  <si>
    <t>632200, НСО, р.п. Чаны, ул. Ленина,119</t>
  </si>
  <si>
    <t>632200, НСО, р.п. Чаны, ул. Строителей</t>
  </si>
  <si>
    <t>632200, НСО, р.п. Чаны, ул. Победы, 69</t>
  </si>
  <si>
    <t>632225, НСО, п.Танчик, ул. Центральная,1-1</t>
  </si>
  <si>
    <t>632220, НСО, Чановский р-н, п.Озеро-Карачи, ул.Школьная</t>
  </si>
  <si>
    <t>632221, НСО, Чановский р-н, с.Старые карачи</t>
  </si>
  <si>
    <t>632221, НСО, Чановский р-н, д.Старая Преображенка</t>
  </si>
  <si>
    <t>632232, НСО, Чановский р-н, с.Отреченское, ул. Центральная,8-2</t>
  </si>
  <si>
    <t>632215, НСО, Чановский р-н, с.Земляная Заимка, ул. Озерная,2</t>
  </si>
  <si>
    <t>632216, НСО, Чановский р-н, с.Песчаное Озеро, ул.Почтовая,15</t>
  </si>
  <si>
    <t>632200, НСО, Чановский р-н, р.п. Чаны, перекресток ул. Заводская и ул. Советская</t>
  </si>
  <si>
    <t>632221, Чановский р-н, Старокарачинский сельсовет, д.Осинцево</t>
  </si>
  <si>
    <t>632200, Чановский р-н, р.п. Чаны, ул. Победы, 73а</t>
  </si>
  <si>
    <t>632200, р.п. Чаны, ориентир около ул. Победы, 36а</t>
  </si>
  <si>
    <t>632200, НСО, р.п. Чаны, ул. Победы, 71</t>
  </si>
  <si>
    <t>632865, г. Карасук, ул. Тургенева, д.10/1</t>
  </si>
  <si>
    <t>632865, г. Карасук, ул. Ленина 20</t>
  </si>
  <si>
    <t>632865, г. Карасук, ул. Ленина 139-3</t>
  </si>
  <si>
    <t>632868, г. Карасук, ул. Маяковского ,д2</t>
  </si>
  <si>
    <t>632867, г. Карасук, ул. Автобазовская, д.4</t>
  </si>
  <si>
    <t>632865, г. Карасук, ул. Тургенева, д.12</t>
  </si>
  <si>
    <t>632862, г. Карасук, ул. Кутузова, д.8б</t>
  </si>
  <si>
    <t>632865, НСО, г. Карасук, ул. ленина, д.106</t>
  </si>
  <si>
    <t>632864, НСО, г. Карасук, ул. Новосибирская, д.40а</t>
  </si>
  <si>
    <t>632867, НСО, г. Карасук, ул. Щорса, 134а</t>
  </si>
  <si>
    <t>632867, НСО, г. Карасук, ул. Индустриальная, д.1б</t>
  </si>
  <si>
    <t>632862, НСО , г. Карасук, ул. Кутузова , д.4</t>
  </si>
  <si>
    <t>632861, НСО, г. Карасук, ул. Сибирская, д20</t>
  </si>
  <si>
    <t>632865, НСО, г. Карасук, ул. Тургенева, д.17</t>
  </si>
  <si>
    <t>632865, НСО, г. Карасук, ул. Ленина 6а</t>
  </si>
  <si>
    <t>632861, НСО, г. Карасук, ул. Сибирская, д.8</t>
  </si>
  <si>
    <t>632861, НСО, г. Карасук, ул. МПС-5</t>
  </si>
  <si>
    <t>632865, НСО, г. Карасук, ул. Ленина, д.120</t>
  </si>
  <si>
    <t>632590, Чулымский р-н, с.Кокошино, Ленина,1/1</t>
  </si>
  <si>
    <t>632551, г. Чулым, пер. Элеваторный,3</t>
  </si>
  <si>
    <t>632582, НСО,Чулымский р-н,п. Алексеевский,ул.Зеленая,д.3</t>
  </si>
  <si>
    <t>632551, НСО,г.Чулым, ул.Октябрьская,д.8</t>
  </si>
  <si>
    <t>632551, НСО, г.Чулым,ул.Октябрьская,д.8</t>
  </si>
  <si>
    <t>632552, НСО,г.Чулым,ул.Дубравная,д.3а</t>
  </si>
  <si>
    <t>632551, НСО,г.Чулым,ул.Кооперативная,д.26</t>
  </si>
  <si>
    <t>632551, НСО,г.Чулым, ул.Кооперативная,д.26</t>
  </si>
  <si>
    <t>632551, НСО,г.Чулым,ул.Кооперативная,д.24</t>
  </si>
  <si>
    <t>632551, НСО,г.Чулым.ул.Кооперативная,д.24</t>
  </si>
  <si>
    <t>632551, НСО,г.Чулым, ул.Кооперативная,д24</t>
  </si>
  <si>
    <t>632551, НСО,г.Чулым,ул.Кооперативная,</t>
  </si>
  <si>
    <t>632551, НСО,г.Чулым,ул.Октябрьская,д.8</t>
  </si>
  <si>
    <t>632551, НСО,г.Чулым,ул.Кооперативная,26</t>
  </si>
  <si>
    <t>632586, НСО,Чулымский р-н, п.Воздвиженский, ул.Центральная</t>
  </si>
  <si>
    <t>632580, НСО,Чулымский р-н,с.Серебрянское, ул.Комсомольская, д.54,кв.2</t>
  </si>
  <si>
    <t>632580, НСО, Чулымский р-н, с. Серебрянское, ул. Советская, 40в</t>
  </si>
  <si>
    <t>632575, НСО,Чулымский р-н, с.Кабинетное,ул.Центральная,д.13</t>
  </si>
  <si>
    <t>632551, НСО, г.Чулым, ул. Октябрьская, 8</t>
  </si>
  <si>
    <t>632563, НСО,Чулымский р-н,с.Чикман, ул.Больничная,д.15</t>
  </si>
  <si>
    <t>632551, г.Чулым, пер.Банковский,д.5А</t>
  </si>
  <si>
    <t>632551, НСО,г.Чулым,пер.Банковский,д.5а</t>
  </si>
  <si>
    <t>632551, НСО,Г.Чулым,ул.Кооперативная,д.24</t>
  </si>
  <si>
    <t>632551, НСО,г.Чулым,ул.Кооперативная,д24</t>
  </si>
  <si>
    <t>632575, НСО, Чулымский р-н,с.Кабинетное, ул.Лесная,д.1а</t>
  </si>
  <si>
    <t>632580, НСО,Чулымский р-н, с.Серебрянское,ул.Советская,д108</t>
  </si>
  <si>
    <t>632551, НСО,г.Чулым, ул.Кооперативная,д.24</t>
  </si>
  <si>
    <t>632551, НСО,г.Чулым,ул.Кооперативная,д.15</t>
  </si>
  <si>
    <t>632551, НСО,г.Чулым, ул.Кооперативная,д.25Б</t>
  </si>
  <si>
    <t>632551, НСО.Г.Чулым, ул.Кооперативная,д.26</t>
  </si>
  <si>
    <t>632551, НСО,г.Чулым, ул.Урманская,д.39</t>
  </si>
  <si>
    <t>632551, НСО,г.Чулым, ул.Кооперативная,д.15</t>
  </si>
  <si>
    <t>632551, НСО,г.Чулым, ул.Кооперативная,21</t>
  </si>
  <si>
    <t>632586, НСО, Чулымский р-н, п.Воздвиженский, ул.Центральная</t>
  </si>
  <si>
    <t>632551, НСО,г.Чулым,ул.Кооперативная,д.23</t>
  </si>
  <si>
    <t>632551, НСО,г.Чулым, ул.Кооперативная,д.21</t>
  </si>
  <si>
    <t>632590, НСО,Чулымский р-н,с.Кокошино, ул.Гагарина, 37</t>
  </si>
  <si>
    <t>632551, НСО, г.Чулым, ул.Кооперативная,д.24</t>
  </si>
  <si>
    <t>632551, НСО, г.Чулым, ул.Кооперативная,26</t>
  </si>
  <si>
    <t>632551, НСО.г.Чулым,ул.Октябрьская,д.8</t>
  </si>
  <si>
    <t>632582, НСО, Чулымский р-н, п.Михайловский, ул.Центральная</t>
  </si>
  <si>
    <t>632551, НСО,г.Чулым, ул.Энтузиастов,д.3а</t>
  </si>
  <si>
    <t>632551, НСО,г.Чулым, ул.Трактовая,д.37</t>
  </si>
  <si>
    <t>632570, НСО, Чулымский р-н,с.Куликовское, ул.Школьная,д.3,кв.1</t>
  </si>
  <si>
    <t>632551, НСО,г.Чулым, ул.Кооперативная,26</t>
  </si>
  <si>
    <t>632551, НСО,г.Чулым,Ю ул.Кирпичная,д.11а</t>
  </si>
  <si>
    <t>632551, НСО, г. Чулым, ул.Кооперативная,д.26</t>
  </si>
  <si>
    <t>632563, НСО,Чулымский р-н, с.Чикман, ул.Больничная,д.28</t>
  </si>
  <si>
    <t>632551, НСО.Г.Чулым,ул.Кооперативная,д.26</t>
  </si>
  <si>
    <t>632551, НСО,г.Чулым, ул. Кооперативная,д.26</t>
  </si>
  <si>
    <t>632564, НСО,Чулымский р-н,с.Большеникольское,ул.Центральная,44а</t>
  </si>
  <si>
    <t>632564, НСО,Чулымский оайон, с.Большеникольское, ул.Академическая,д.23,кв.1</t>
  </si>
  <si>
    <t>632551, НСО,г.Чулым,ул.Кооперативная,д.34</t>
  </si>
  <si>
    <t>632551, НСО,г.Чулым, ул.Кооперативная,д.34</t>
  </si>
  <si>
    <t>632551, НСО,г.Чулым,ул.Кооперативная,д.27</t>
  </si>
  <si>
    <t>632561, НСО,Чулымский р-н, с.Иткуль,ул.Комсомольская,д.51,кв.1</t>
  </si>
  <si>
    <t>632582, НСО,Чулымский р-н,п.Алексеевка,ул.Крестьянская,д.2</t>
  </si>
  <si>
    <t>632581, НСО,Чулымский р-н,С.Ужаниха,ул.Николаевская,д.1</t>
  </si>
  <si>
    <t>632552, НСО,г.Чулым, ул.Школьная,д.54</t>
  </si>
  <si>
    <t>632552, НСО.г.Чулым, ул.Северная,д.44а</t>
  </si>
  <si>
    <t>632582, НСО,Чулымский р-н,п.Базово, ул.Центральная,д.28</t>
  </si>
  <si>
    <t>632551, НСО,г.Чулым,ул.М.Горького,д.32</t>
  </si>
  <si>
    <t>632561, НСО,Чулымский р-н, с.Новоиткульское,ул.Мира,д.19</t>
  </si>
  <si>
    <t>632581, НСО,Чулымский р-н, с.Ужаниха,ул.Сибирская,д.24</t>
  </si>
  <si>
    <t>632581, НСО,Чулымский р-н, с.Ужаниха, ул.Гриценко,д.10</t>
  </si>
  <si>
    <t>632551, НСО,г.Чулым,ул.Мелиараторов,д.14а</t>
  </si>
  <si>
    <t>632551, НСО,г.Чулым, ул.Московская,д.68</t>
  </si>
  <si>
    <t>632581, НСО,Чулымский р-н,с.Ужаниха,ул.Сибирская,д.18</t>
  </si>
  <si>
    <t>632581, НСО,Чулымский р-н, с.Ужаниха,ул.Гриценко,д.11</t>
  </si>
  <si>
    <t>632551, НСО,г.Чулым,ул.Кооперативная,д.31</t>
  </si>
  <si>
    <t>632575, НСО,Чулымский р-н,с.Кабинетное,ул.Молодежная,д.43</t>
  </si>
  <si>
    <t>632575, НСО,Чулымский р-н,с.Кабинетное,ул.Центральная,д.11а</t>
  </si>
  <si>
    <t>632575, НСО,Чулымский р-н, с.Кабинетное,ул.Центральная,д.9</t>
  </si>
  <si>
    <t>632580, НСО,Чулымский р-н, с.Серебрянское, ул.Советская,д.42б</t>
  </si>
  <si>
    <t>632551, НСО,Чулым,ул.Кооперативная,д.18а</t>
  </si>
  <si>
    <t>632551, НСО,г.Чулым, ул.Советская,д.67</t>
  </si>
  <si>
    <t>632551, НСО,г.Чулым,ул.Чулымская,д.2б</t>
  </si>
  <si>
    <t>632551, НСО,г.Чулым, ул.Стаханова,д.7</t>
  </si>
  <si>
    <t>632551, НСО,г.Чулым,эл.Элеваторная,д.36</t>
  </si>
  <si>
    <t>632582, НСО,Чулымский р-н,п.Базово,ул.Центральная,д.28</t>
  </si>
  <si>
    <t>632582, НСО,Чулымский р-н,п.Базово.пер.Библиотечный,д.13</t>
  </si>
  <si>
    <t>632551, НСО.г.Чулым, ул.Октябрьская,д.8</t>
  </si>
  <si>
    <t>632551, НСО,г.Чулым,ул.Чулымская,д.23а</t>
  </si>
  <si>
    <t>632551, НСО,г.Чулым, ул,Кооперативная,д.26</t>
  </si>
  <si>
    <t>632551, НСО.г.Чулым, ул.Кооперативная,д.26</t>
  </si>
  <si>
    <t>632551, НСО,г.Чулым, ул,Кооперативная,д.27в</t>
  </si>
  <si>
    <t>632565, НСО,Чулымский р-н, п.Осиновский,ул.Молодежная,д.2/1</t>
  </si>
  <si>
    <t>632551, НСО,г.Чулым, ул.Кооперативная,д.8</t>
  </si>
  <si>
    <t>632551, НСО,г.Чулым, ул.Кожемякина,д.22а</t>
  </si>
  <si>
    <t>632575, НСО,Чулымский р-н, с.Кабинетное</t>
  </si>
  <si>
    <t>632570, НСО,Чулымский р-н,с.Куликовка,ул.Школьная,д.1</t>
  </si>
  <si>
    <t>632592, НСО,Чулымский р-н, с.Пенек,ул.Железнодорожная,д.33</t>
  </si>
  <si>
    <t>632551, НСО,г.Чулым, ул.Кооперативная,д.25</t>
  </si>
  <si>
    <t>632551, НСО,г.Чулым.ул.Кооперативная,д.39</t>
  </si>
  <si>
    <t>632551, НСО,г.Чулым, ул.Чулымская,д.8</t>
  </si>
  <si>
    <t>632586, НСО,Чулымский р-н,  п.Воздвиженский,ул.Центральная,д.18</t>
  </si>
  <si>
    <t>632581, НСО, Чулымский р-н,с.Ужаниха,ул.Гриценко.д.8</t>
  </si>
  <si>
    <t>632582, НСО,Чулымский р-н,п.Базово, ул.Центральная,д.17</t>
  </si>
  <si>
    <t>632582, НСО,Чулымский р-н,п.Базово,ул.Центральная,д.б/н</t>
  </si>
  <si>
    <t>632581, НСО,Чулымский р-н, с.Ужаниха,ул.Гриценко,д.6</t>
  </si>
  <si>
    <t>632561, НСО,Чулымский р-н,с.Новоиткульское,ул.Школьная,д.31</t>
  </si>
  <si>
    <t>632582, НСО,Чулымский р-н,п.Алексеевка,ул.Центральная,д.15,кв.3</t>
  </si>
  <si>
    <t>632551, НСО.г.Чулым,ул.Трудовая.д.20а</t>
  </si>
  <si>
    <t>632570, НСО,Чулымский р-н,п.Васильевский,ул.Лесная,д.15,кв.3</t>
  </si>
  <si>
    <t>632580, НСО,Чулымский р-н, п.Сарыкамышка,ул.Центральная,9а</t>
  </si>
  <si>
    <t>632580, НСО,Чулымский р-н,п.Ваничкино,ул.Центральная,д.24,кв.1</t>
  </si>
  <si>
    <t>632582, НСО,Чулымский р-н,п.Михайловский,ул.Центральная,д.б/н</t>
  </si>
  <si>
    <t>632563, НСО,Чулымский р-ня,п.Снежинский,ул.Лесная,д.2</t>
  </si>
  <si>
    <t>632582, НСО,Чулымский р-н,п.Александровский,ул.Александровская</t>
  </si>
  <si>
    <t>632561, НСО,Чулымский р-н,п.Шерстобитово,ул.Шерстобитовская,д.17,кв.1</t>
  </si>
  <si>
    <t>632561, НСО,Чулымский р-н,п.Залесный,ул.Залесная,д.12</t>
  </si>
  <si>
    <t>632561, НСО,Чулымский р-н,п.Филимоновский,ул.Филимоновская,д.10,кв.1</t>
  </si>
  <si>
    <t>632575, НСО.Чулымский р-н,п.Секты,ул.Трактовая,д.45</t>
  </si>
  <si>
    <t>632575, НСО,Чулымский р-н,с.Кабинетное,ул.Центральная,д.11</t>
  </si>
  <si>
    <t>632575, НСО,Чулымский р-н,п.Кузнецкий,ул.Школьная,д.35</t>
  </si>
  <si>
    <t>632583, НСО,Чулымский р-н,с.Золотая грива,ул.Центральная,д.8</t>
  </si>
  <si>
    <t>632583, НСО,Чулымский р-н,п.Каяк,ул.Каякская,д.11,кв.1</t>
  </si>
  <si>
    <t>632590, НСО,Чулымский р-н,с.Кокошино,ул.Ленина,д.31</t>
  </si>
  <si>
    <t>632590, НСО,Чулымский р-н,с.Кокошино,Лесная,д.6</t>
  </si>
  <si>
    <t>632590, НСО,Чулымский р-н,с.Кокошино,ул.Кооперативная,д.23а</t>
  </si>
  <si>
    <t>632590, НСО, Чулымский р-н, п.Суворинский,ул.Суворинская,д.1а</t>
  </si>
  <si>
    <t>632590, НСО,Чулымский р-н,п.Красновка,ул.Центральная,д.20</t>
  </si>
  <si>
    <t>632570, НСО,Чулымский р-н,с.Куликовское,ул.Школьная,д.3</t>
  </si>
  <si>
    <t>632570, НСО,Чулымский р-н,п.Каськовский,ул,Зеленая,д.32,д.2</t>
  </si>
  <si>
    <t>632565, НСО,Чулымский р-н,п.Сидоркино,д.б/н</t>
  </si>
  <si>
    <t>632580, НСО,Чулымский р-н,с.Серебрянское,ул.Советская,д.43,кв.1</t>
  </si>
  <si>
    <t>632580, НСО,Чулымский р-н,п.Князевский,ул.Центральная,.д.б/н</t>
  </si>
  <si>
    <t>632570, НСО,Чулымский р-н,п.Васильевский,ул.,д.б/н</t>
  </si>
  <si>
    <t>632551, НСО,г.Чулым, ул.Чулымская,д.2д</t>
  </si>
  <si>
    <t>632551, НСО, г.Чулым, ул.Чулымская,д.7</t>
  </si>
  <si>
    <t>632582, НСО,Чулымский р-н,п.Михайловский,ул.Центральная,д.1</t>
  </si>
  <si>
    <t>632551, НСО, с. Чулым, ул. Ленина,1</t>
  </si>
  <si>
    <t>632551, НСО,г.Чулым,ул. Кооперативная,д.16а</t>
  </si>
  <si>
    <t>632586, НСО, Чулымский р-н, п.Воздвиженкий</t>
  </si>
  <si>
    <t>632551, НСО, г.Чулым, ул. Кооперативная, 13</t>
  </si>
  <si>
    <t>632551, НСО, г.Чулым, пер.Банковский,д.1</t>
  </si>
  <si>
    <t>632551, НСО,г.Чулым, ул.Кооперативная,д.3а</t>
  </si>
  <si>
    <t>632551, НСО,г.Чулым,ул.Советская,2а</t>
  </si>
  <si>
    <t>632551, НСО,г.Чулым,ул.Садовая,д.14</t>
  </si>
  <si>
    <t>632551, НСО,г.Чулым, ул.Кооперативная,д.32</t>
  </si>
  <si>
    <t>632551, 632551, НСО, Чулымский р-н, г. Чулым, ул. Дорожная, д. 1а</t>
  </si>
  <si>
    <t>632582, НСО, Чулымский р-он, п.Михайловский</t>
  </si>
  <si>
    <t>632580, НСО, Чулымский р-н, с.Серебрянское</t>
  </si>
  <si>
    <t>632551, НСО, г.Чулым, ул.Чулымская, 1</t>
  </si>
  <si>
    <t>632551, НСО, г.Чулым, ул. Кожемякина, 20</t>
  </si>
  <si>
    <t>632553, НСО, г.Чулым-3, ул.Зеленая, 13 А</t>
  </si>
  <si>
    <t>632551, НСО, г.Чулым, ул.Кооперативная, 15</t>
  </si>
  <si>
    <t>632551, НСО, г.Чулым, ул. Кооперативная, 20а</t>
  </si>
  <si>
    <t>632551, НСО, г.Чулым, ул. Чулымская, 20а</t>
  </si>
  <si>
    <t>632553, НСО, г. Чулым, Кооперативная, 16</t>
  </si>
  <si>
    <t>632551, НСО,г.Чулым,ул.Кооперативная,13</t>
  </si>
  <si>
    <t>632551, НСО,г.Чулым,ул.Октябрьская,8</t>
  </si>
  <si>
    <t>632551, НСО,г.Чулым, ул.Октябрьская, 8</t>
  </si>
  <si>
    <t>632580, НСО, Чулымский р-н,с.Серебрянское, ул.Советская, 27</t>
  </si>
  <si>
    <t>632551, НСО, г.Чулым, ул.Кооперативная,19А</t>
  </si>
  <si>
    <t>632551, НСО, Чулымский р-н, г. Чулым, ул. Чулымская, 7</t>
  </si>
  <si>
    <t>633209, НСО, г. Искитим, ул. Пушкина, д. 40</t>
  </si>
  <si>
    <t>633203, НСО, г. Искитим, микрор-н Индустриальный,(56)</t>
  </si>
  <si>
    <t>633208, НСО, г. Искитим, микрор-н Южный,(7)</t>
  </si>
  <si>
    <t>633227, НСО, г. Искитим, ул. Транспортная, 1а</t>
  </si>
  <si>
    <t>633204, НСО, г. Искитим, микрор-н Подгорный, (46в)</t>
  </si>
  <si>
    <t>633209, НСО, г.Искитим, ул. Советская, (26)</t>
  </si>
  <si>
    <t>633208, НСО, г. Искитим, микрор-н Южный, (40)</t>
  </si>
  <si>
    <t>633208, НСО, г. Искитим, микрор-н Южный, (9)</t>
  </si>
  <si>
    <t>633203, НСО, г. Искитим, ул. Южная,47а</t>
  </si>
  <si>
    <t>633203, НСО, г. Искитим, микрор-н Индустриальный, 33а</t>
  </si>
  <si>
    <t>633203, НСО, г. Искитим, ул. Литейная, 1б/1</t>
  </si>
  <si>
    <t>633209, НСО, г. Искитим, ул. Герцена, 21</t>
  </si>
  <si>
    <t>633208, НСО, г. Искитим, микрор-н Южный, (44)</t>
  </si>
  <si>
    <t>633209, НСО, г. Искитим, ул. Комсомольская, 45а</t>
  </si>
  <si>
    <t>633209, НСО, г. Искитим, пересечение ул. Крупской и ул. Школьной</t>
  </si>
  <si>
    <t>633209, НСО, г. Искитим, ул. Комсомольская, 19Б</t>
  </si>
  <si>
    <t>633208, НСО, г. Искитим, микрор-н Южный, (35)</t>
  </si>
  <si>
    <t>633209, НСО, г. Искитим, ул. Советская, 397г</t>
  </si>
  <si>
    <t>633208, НСО, г. Искитим, микрор-н Южный, остановка общ. транспорта "Поликлиника №2"</t>
  </si>
  <si>
    <t>633209, НСО, г. Искитим, ул. Станционная, 24</t>
  </si>
  <si>
    <t>633209, НСО, г. Искитим, ул. Комсомольская, 37</t>
  </si>
  <si>
    <t>633209, НСО, г. Искитим, ул. Советская, остановка общ. транспорта "Школьная"</t>
  </si>
  <si>
    <t>633204, НСО, г. Искитим, проспект Юбилейный, 17</t>
  </si>
  <si>
    <t>633204, НСО, г. Искитим, ул. Комсомольская, 19</t>
  </si>
  <si>
    <t>633203, НСО, г. Искитим, микрор-н Индустриальный, 52Б</t>
  </si>
  <si>
    <t>633203, НСО, г. Искитим, м-н Индустриальный,(31)</t>
  </si>
  <si>
    <t>633208, НСО, г.Искитим,м-н Южный (у поликлиники №2)</t>
  </si>
  <si>
    <t>633208, НСО, г. Искитим, м-н Южный, (40А) (остановка "Газовая")</t>
  </si>
  <si>
    <t>633208, НСО, г. Искитим, м-н Южный (остановка "ДК Россия")</t>
  </si>
  <si>
    <t>633208, НСО, г. Искитим, м-н Южный, (40)</t>
  </si>
  <si>
    <t>633208, НСО, г. Искитим, м-н Южный, (66)</t>
  </si>
  <si>
    <t>633209, НСО, г. Искитим, ул. Советская, 252</t>
  </si>
  <si>
    <t>633204, НСО, г. Искитим, пр. Юбилейный (остановка "Горка")</t>
  </si>
  <si>
    <t>633204, НСО, г. Искитим, ул. К.Маркса, (остановка "Горка")</t>
  </si>
  <si>
    <t>633209, НСО, г. Искитим, ул. Советская, 73</t>
  </si>
  <si>
    <t>633209, НСО, г. Искитим, ул. Советская, 360</t>
  </si>
  <si>
    <t>633227, НСО, г. Искитим, ул. Строительная, 1</t>
  </si>
  <si>
    <t>633203, НСО, г. Искитим, м-н Индустриальный, (30)</t>
  </si>
  <si>
    <t>633209, НСО, г. Искитим, ул. Комсомольская, 24</t>
  </si>
  <si>
    <t>633209, НСО, г. Искитим, ул. Коммунистическая, 38</t>
  </si>
  <si>
    <t>633209, НСО, г. Искитим, ул. Комсомольская, 24а</t>
  </si>
  <si>
    <t>633204, НСО, г. Искитим, м-н Подгорный, 8</t>
  </si>
  <si>
    <t>633205, НСО, г. Искитим, м-н Центральный, 15</t>
  </si>
  <si>
    <t>633209. НСО, г. Искитим, ул. Комсомольская, (2)</t>
  </si>
  <si>
    <t>633209, НСО, г. Искитим, ул. Пушкина, (81)</t>
  </si>
  <si>
    <t>633209, НСО, г. Искитим, ул. Советская, (222)</t>
  </si>
  <si>
    <t>633209, НСО, г. Искитим, ул. Пушкина, (42)</t>
  </si>
  <si>
    <t>633209, НСО, г. Искитим, ул. Пушкина, (40)</t>
  </si>
  <si>
    <t>633204, НСО, г. Искитим, пр. Юбилейный, (15)</t>
  </si>
  <si>
    <t>633203, НСО, г. Искитим, м-н Индустриальный, (31)</t>
  </si>
  <si>
    <t>633203, НСО, г. Искитим, м-н Индустриальный, (13)</t>
  </si>
  <si>
    <t>633204, НСО, г. Искитим, ул. Ленинградская, 19а</t>
  </si>
  <si>
    <t>633204, НСО, г. Искитим, ул. Ленинградская, д. 19а</t>
  </si>
  <si>
    <t>633204, НСО, г. Искитим, проспект Юбилейный, (17)</t>
  </si>
  <si>
    <t>633208, НСО, г. Искитим, м-н Южный, (41)</t>
  </si>
  <si>
    <t>633209, НСО, Искитимский р-н, г. Искитим, ул. Советская, 239</t>
  </si>
  <si>
    <t>633203, НСО, г. Искитим, ул. Прорабская,(остановка "Прорабская")</t>
  </si>
  <si>
    <t>633209, НСО, г. Искитим, ул. Советская, (252)</t>
  </si>
  <si>
    <t>633204, НСО, г. Искитим, м-н Подгорный, 6</t>
  </si>
  <si>
    <t>633209, НСО, г. Искитим, ул. Советская, 252/9</t>
  </si>
  <si>
    <t>633204, НСО, г. Искитим, пр. Юбилейный, 23</t>
  </si>
  <si>
    <t>633209, НСО, г. Искитим, м-н Северный, 14</t>
  </si>
  <si>
    <t>633203, НСО, г. Искитим, м-н Индустриальный,29а</t>
  </si>
  <si>
    <t>633208, НСО, г. Искитим, м-н Южный, 31</t>
  </si>
  <si>
    <t>633209, НСО, г. Искитим, ул. Киевская, 1А</t>
  </si>
  <si>
    <t>633208, НСО, г. Искитим, пр. Юбилейный, 23</t>
  </si>
  <si>
    <t>633209, НСО, г. Искитим, ул. Комсомольская, (2)</t>
  </si>
  <si>
    <t>633209, НСО, г. Искитим, ул. Комсомольская, 12</t>
  </si>
  <si>
    <t>633203, НСО, Искитимский р-н, г. Искитим, Индустриальный микрор-н, 27б</t>
  </si>
  <si>
    <t>633208, НСО, Искитимский р-н, г. Искитим, Южный микрор-н, 48</t>
  </si>
  <si>
    <t>633209, НСО г.Искитим, ул.Советская, 219</t>
  </si>
  <si>
    <t>633203, НСО, г.Искитим, микрор-н Индустриальный, д.24</t>
  </si>
  <si>
    <t>633208, НСО, г.Искитим, пр.Юбилейный, 23</t>
  </si>
  <si>
    <t>633208, НСО, г.Искитим, проспект Юбилейный, 23</t>
  </si>
  <si>
    <t>633208, НСО, г.Искитим, мкр.Южный, 1б</t>
  </si>
  <si>
    <t>633204, НСО, г.Искитим, пр.Юбилейный, 23</t>
  </si>
  <si>
    <t>633209, НСО, г.Искитим, ул.Комсомольская, 19б</t>
  </si>
  <si>
    <t>633204, НСО, г.Искитим, пр.Юбилейный, 6А</t>
  </si>
  <si>
    <t>633203, НСО, г.Искитим, ул.Южная, 52</t>
  </si>
  <si>
    <t>633209, НСО, г.Искитим, ул.Пушкина, 40</t>
  </si>
  <si>
    <t>633208, НСО, г.Искитим, микрор-н Южный, 38</t>
  </si>
  <si>
    <t>633203, НСО, г.Искитим, м-он Индустриальный, 31</t>
  </si>
  <si>
    <t>633209, НСО, г.Искитим, ул.Пушкина, 65</t>
  </si>
  <si>
    <t>633208, НСО, г.Искитим, мкр Южный, 40а</t>
  </si>
  <si>
    <t>633209, НСО, г.Искитим, ул.Советская, 239</t>
  </si>
  <si>
    <t>633209, НСО, г.Искитим, ул.Советская, 363</t>
  </si>
  <si>
    <t>632305, НСО Барабинский р-н с. Бакмасиха, ул. Озерная 31/1</t>
  </si>
  <si>
    <t>632304, НСО Барабинский р-н с. Таскаево, ул. Центральная, 76</t>
  </si>
  <si>
    <t>632315, НСО Барабинский р-н д. Богатиха ул. Центральная, 47</t>
  </si>
  <si>
    <t>632302, НСО Барабинский р-н с. Новокозловское ул. Центральная</t>
  </si>
  <si>
    <t>632307, НСО Барабинский р-н с. Новоульяновское ул. Мира,45</t>
  </si>
  <si>
    <t>632303, НСО Барабинский р-н д. Пензино ул. Школьная,2</t>
  </si>
  <si>
    <t>632306, НСО Барабинский р-н с. Старощербаково, ул. Мира,20</t>
  </si>
  <si>
    <t>632322, НСО Барабинский р-н с. Зюзя ул. Молодежная 8а</t>
  </si>
  <si>
    <t>632322, НСО Барабинский р-н с. Зюзя ул. Молодежная 6/2</t>
  </si>
  <si>
    <t>632322, НСО Барабинский р-н с. Зюзя ул. Центральная 80</t>
  </si>
  <si>
    <t>632320, НСО Барабинский р-н с. Шубинское ул. Школьная 8</t>
  </si>
  <si>
    <t>632320, НСО Барабинский р-н с. Шубинское ул. Советская 10а</t>
  </si>
  <si>
    <t>632321, НСО Барабинский р-н д. Устьянцево ул. Центральная,36</t>
  </si>
  <si>
    <t>632321, НСО Барабинский р-н д. Устьянцево ул. Центральная, 40</t>
  </si>
  <si>
    <t>632321, НСО Барабинский р-н д. Устьянцево ул. Заозёрная 12</t>
  </si>
  <si>
    <t>632311, НСО Барабинский р-н с. Кожевниково</t>
  </si>
  <si>
    <t>632304, НСО Барабинский р-н с. Таскаево ул. Центральная 83</t>
  </si>
  <si>
    <t>632308, НСО Барабинский р-н д. Бадажки ул. Майская 45-2</t>
  </si>
  <si>
    <t>632315, НСО, Барабинский р-н, д. Богатиха, ул. Центральная, д. 47</t>
  </si>
  <si>
    <t>632314, НСО, Барабинский р-н, с. Новоярково</t>
  </si>
  <si>
    <t>632323, НСО Барабинский р-н д. Квашнино ул. Колхозная 83а</t>
  </si>
  <si>
    <t>632310, НСО Барабинский р-н с. Новоспасск ул. Центральная 66а</t>
  </si>
  <si>
    <t>632324, НСО Барабинский р-н д. Казанцево ул. Центральная, 39а</t>
  </si>
  <si>
    <t>632325, НСО Барабинский р-н д. Белово ул. Центральная, 44</t>
  </si>
  <si>
    <t>632321, НСО Барабинский р-н д. Половинное</t>
  </si>
  <si>
    <t>632313, НСО Барабинский р-н п. Головано ул. Школьная, 9</t>
  </si>
  <si>
    <t>632313, НСО Барабинский р-н д. Усть-Тандово, ул. Школьная, 13</t>
  </si>
  <si>
    <t>632315, НСО Барабинский р-н с. Новониколаевка ул. Школьная, 49</t>
  </si>
  <si>
    <t>632313, НСО Барабинский р-н с. Новочановское ул. Центральная, 43</t>
  </si>
  <si>
    <t>632314, НСО Барабинский р-н с. Новоярково, ул. Центральная, 14</t>
  </si>
  <si>
    <t>632313, НСО Барабинский р-н д. Сизево, ул. Центральная, 35</t>
  </si>
  <si>
    <t>632315, НСО Барабинский р-н с. Богатиха, ул. Центральная 46/1</t>
  </si>
  <si>
    <t>632314, НСО Барабинский р-н д. Староярково, ул. Озёрная, 31</t>
  </si>
  <si>
    <t>632312, НСО Барабинский р-н д. Кармакла, ул. Центральная, 51</t>
  </si>
  <si>
    <t>632311, НСО Барабинский р-н с. Кожевниково ул. Садовая, 26/2</t>
  </si>
  <si>
    <t>632311, НСО Барабинский р-н с. Кожевниково ул. Садовая 26</t>
  </si>
  <si>
    <t>632308, НСО Барабинский р-н д. Бадажки ул. Майская, 37</t>
  </si>
  <si>
    <t>632302, НСО Барабинский р-н с. Новокозловское ул. Зелёная 16</t>
  </si>
  <si>
    <t>632316, НСО Барабинский р-н с. Юный Пионер ул. Весенняя, 29</t>
  </si>
  <si>
    <t>632325, НСО Барабинский р-н д. Новокурупкаевка</t>
  </si>
  <si>
    <t>632306, НСО Барабинский р-н ст. Труновское ул. Путевая 5-1</t>
  </si>
  <si>
    <t>632307, НСО, Барабинский р-н, с. Новоульяновское, ул. Победы6</t>
  </si>
  <si>
    <t>632323, НСО Барабинский р-н д. Квашнино ул. Колхозная 3-2</t>
  </si>
  <si>
    <t>632312, НСО Барабинский р-н  с. Кармакла ул. Центральная 55</t>
  </si>
  <si>
    <t>632316, НСО Барабинский р-н с. Юный Пионер ул. Весенняя 29</t>
  </si>
  <si>
    <t>632334, НСО г. Барабинск ул. Юбилейная,35</t>
  </si>
  <si>
    <t>632302, НСО Барабинский р-н с. Новокозловское</t>
  </si>
  <si>
    <t>632302, НСО Барабинский р-н с. Арисово</t>
  </si>
  <si>
    <t>632315, НСО Барабинский р-н  с. Новониколаевка ул. Школьная 32</t>
  </si>
  <si>
    <t>632305, НСО Барабинский р-н с. Бакмасиха ул. Центральная 46</t>
  </si>
  <si>
    <t>632304, НСО Барабинский р-н с. Таскаево ул. Центральная 77</t>
  </si>
  <si>
    <t>632313, НСО Барабинский р-н с. Новочановское</t>
  </si>
  <si>
    <t>632314, НСО Барабинский р-н с. Новоярково ул. Центральная 33А</t>
  </si>
  <si>
    <t>632304, НСО Барабинский р-н д. Кармышак ул. Центральная 21</t>
  </si>
  <si>
    <t>632304, НСО Барабинский р-н поселок Абакумово ул. Зелёная 4</t>
  </si>
  <si>
    <t>632304, НСО Барабинский р-н д. Таскаево ул. Центральная, 83</t>
  </si>
  <si>
    <t>632304, НСО Барабинский р-н с. Таскаево ул. Центральная, 83</t>
  </si>
  <si>
    <t>632305, НСО Барабинский р-н д. Бакмасиха ул. Центральная, 38</t>
  </si>
  <si>
    <t>632304, НСО Барабинский р-н д. Старый Карапуз ул. Береговая 19</t>
  </si>
  <si>
    <t>632304, НСО Барабинский р-н поселок Красный Яр, ул. Центральная, 15</t>
  </si>
  <si>
    <t>632301, НСО Барабинский р-н д. Новогутово ул. Майская, 43</t>
  </si>
  <si>
    <t>632302, НСО Барабинский р-н поселок Арисово ул. Школьная, 6</t>
  </si>
  <si>
    <t>632303, НСО Барабинский р-н д. Пензино ул. Школьная, 1</t>
  </si>
  <si>
    <t>632320, НСО Барабинский р-н поселок Красный Пахарь пер. Цветочный 4а</t>
  </si>
  <si>
    <t>632320, НСО Барабинский р-н д. Круглоозёрка, ул. Центральная, 17</t>
  </si>
  <si>
    <t>632322, НСО Барабинский р-н с. Зюзя ул. Центральная, 94</t>
  </si>
  <si>
    <t>632322, НСО Барабинский р-н д. Новотандово ул. Центральная, 26</t>
  </si>
  <si>
    <t>632323, НСО Барабинский р-н д. Квашнино ул. Колхозная, 37/2</t>
  </si>
  <si>
    <t>632324, НСО Барабинский р-н д. Казанцево ул. Центральная, 41/1</t>
  </si>
  <si>
    <t>632325, НСО Барабинский р-н д. Белово ул. Центральная, 51/1</t>
  </si>
  <si>
    <t>632316, НСО Барабинский р-н поселок Дунаевка ул. Школьная, 3</t>
  </si>
  <si>
    <t>632308, НСО Барабинский р-н д. Бадажки ул. Майская, 35</t>
  </si>
  <si>
    <t>632316, НСО Барабинский р-н д. Юный Пионер ул. Весенняя, 29</t>
  </si>
  <si>
    <t>632310, НСО Барабинский р-н аул Тандов ул. Центральная, 19</t>
  </si>
  <si>
    <t>632310, НСО Барабинский р-н с. Новоспасск квартал "А" д. 3</t>
  </si>
  <si>
    <t>632307, НСО Барабинский р-н поселок Горка, ул. Центральная, 44</t>
  </si>
  <si>
    <t>632306, НСО Барабинский р-н д. Старощербаково, ул. Мира, 16</t>
  </si>
  <si>
    <t>632307, НСО Барабинский р-н с. Новоульяновское ул. Мира, 41</t>
  </si>
  <si>
    <t>632336, НСО г. Барабинск ул. Луначарского, 13</t>
  </si>
  <si>
    <t>632304, НСО Барабинский р-н с. Таскаево ул. Озерная 39 кв.10</t>
  </si>
  <si>
    <t>632324, НСО Барабинский р-н д. Казанцево ул. Озерная 37а</t>
  </si>
  <si>
    <t>632310, НСО Барабинский р-н с. Новоспасск ул. Зеленая 13</t>
  </si>
  <si>
    <t>632310, НСО Барабинский р-н, с. Новоспасск, ул. Центральная, 15а</t>
  </si>
  <si>
    <t>632321, НСО Барабинский р-н с. Устьянцево ул. Железнодорожная, 14</t>
  </si>
  <si>
    <t>632321, НСО Барабинский р-н с. Устьянцево ул. Центральная, 28</t>
  </si>
  <si>
    <t>632320, НСО Барабинский р-н с. Шубинское ул. Школьная 8а</t>
  </si>
  <si>
    <t>632325, НСО Барабинский р-н д. Новокурупкаевка ул. Башира 26а</t>
  </si>
  <si>
    <t>632304, НСО Барабинский р-н с. Таскаево ул. Центральная</t>
  </si>
  <si>
    <t>632306, НСО Барабинский р-н с. Ст. Щербаково</t>
  </si>
  <si>
    <t>632307, НСО Барабинский р-н с. Новольяновское</t>
  </si>
  <si>
    <t>632331, НСО, г. Барабинск, ул. Ленина, 31</t>
  </si>
  <si>
    <t>632331, НСО, г. Барабинск, пер. Водопроводный, 6</t>
  </si>
  <si>
    <t>632335, НСО, г. Барабинск, ул. Ленина, 191</t>
  </si>
  <si>
    <t>632334, НСО, г. Барабинск, пер. Индустриальный, 37</t>
  </si>
  <si>
    <t>632336, НСО, г. Барабинск, ул. Кирова, 26</t>
  </si>
  <si>
    <t>632331, НСО, г. Барабинск, ул. Деповская, 20</t>
  </si>
  <si>
    <t>632334, НСО, г. Барабинск, ул. Пушкина, 4</t>
  </si>
  <si>
    <t>632334, НСО, г. Барабинск, ул. Ермака, 15</t>
  </si>
  <si>
    <t>632334, НСО, г. Барабинск, ул. Островского, 35</t>
  </si>
  <si>
    <t>632332, НСО, г. Барабинск, ул. Мира, 160</t>
  </si>
  <si>
    <t>632334, НСО, г. Барабинск, ул. К. Маркса, 118</t>
  </si>
  <si>
    <t>632334, НСО, г. Барабинск, ул. Кирова, 48</t>
  </si>
  <si>
    <t>632336, НСО, г. Барабинск, ул. Барабинская, 164</t>
  </si>
  <si>
    <t>632336, НСО, г. Барабинск, пер. Кузнечный, 5</t>
  </si>
  <si>
    <t>632334, НСО, г. Барабинск, ул. К. Маркса, 119</t>
  </si>
  <si>
    <t>632332, НСО, г. Барабинск, ул. Ленина, 198а</t>
  </si>
  <si>
    <t>632334, НСО, г. Барабинск, ул. К. Маркса, 116</t>
  </si>
  <si>
    <t>632334, НСО, г. Барабинск, ул. Комарова, 8</t>
  </si>
  <si>
    <t>632336, НСО, г. Барабинск, ул. Луначарского, 13</t>
  </si>
  <si>
    <t>632334, г. Барабинск, ул. Пушкина,2</t>
  </si>
  <si>
    <t>632334, НСО, г. Барабинск, ул. Луначарского, 111</t>
  </si>
  <si>
    <t>632335, НСО, г. Барабинск, пер. Водопроводный, 5/1</t>
  </si>
  <si>
    <t>632334, НСО, г. Барабинск, ул. Юбилейная</t>
  </si>
  <si>
    <t>632335, НСО, г. Барабинск, ул. Ленина, 155</t>
  </si>
  <si>
    <t>632334, НСО, г. Барабинск, ул. К. Маркса, 116 кв. 9</t>
  </si>
  <si>
    <t>632334, НСО, г. Барабинск, ул. Островского, 9</t>
  </si>
  <si>
    <t>632335, НСО, г. Барабинск, ул. Деповская, 23</t>
  </si>
  <si>
    <t>632334, НСО, г. Барабинск, ул. К. Маркса, 96</t>
  </si>
  <si>
    <t>632334, НСО, г. Барабинск, ул. Коммунистическая, 10</t>
  </si>
  <si>
    <t>632334, НСО, г. Барабинск, Квартал "Г", д. 31</t>
  </si>
  <si>
    <t>632334, НСО, г. Барабинск, ул. Р. Люксембург, 73</t>
  </si>
  <si>
    <t>632336, НСО, г. Барабинск, ул. Революционная, 45</t>
  </si>
  <si>
    <t>632336, НСО, г. Барабинск, ул. Гутова, 18</t>
  </si>
  <si>
    <t>632334, НСО, г. Барабинск, квартал "Г", д. 31</t>
  </si>
  <si>
    <t>632336, НСО, г. Барабинск, пер. Гутова, 23</t>
  </si>
  <si>
    <t>632334, НСО, г. Барабинск, ул. Кирова, 7а</t>
  </si>
  <si>
    <t>632336, НСО, г. Барабинск, ул. Луначарского, 10</t>
  </si>
  <si>
    <t>632332, НСО, г. Барабинск, пер. Новопокровский, 23</t>
  </si>
  <si>
    <t>632334, НСО, г. Барабинск, ул. К. Маркса, 122</t>
  </si>
  <si>
    <t>632334, НСО, г. Барабинск, ул. Чапаева, 33 а</t>
  </si>
  <si>
    <t>632334, НСО, г. Барабинск, ул. К. Маркса, 11</t>
  </si>
  <si>
    <t>632334, НСО, г. Барабинск. ул. Коммунистическая, 39</t>
  </si>
  <si>
    <t>632336, НСО, г. Барабинск, ул. Кирова, 4 б</t>
  </si>
  <si>
    <t>632335, НСО, г. Барабинск, ул. Покровского, 56 а</t>
  </si>
  <si>
    <t>632332, НСО, г. Барабинск, ул. К.Маркса, 178</t>
  </si>
  <si>
    <t>632335, НСО, г. Барабинск, ул. Перевозникова, 6а</t>
  </si>
  <si>
    <t>632334, НСО, г. Барабинск, ул. Коммунистическая, 18</t>
  </si>
  <si>
    <t>632334, НСО, г. Барабинск, ул. Ермака, 13</t>
  </si>
  <si>
    <t>632335, НСО, г. Барабинск, ул. Ленина, 196</t>
  </si>
  <si>
    <t>632336, НСО, г. Барабинск, ул. Луначарского, 7</t>
  </si>
  <si>
    <t>632332, НСО, г. Барабинск, пересеч. пер. Рямовой и ул. Мира</t>
  </si>
  <si>
    <t>632334, НСО, г. Барабинск, ул. Юбилейная, рынок "Колхозный"</t>
  </si>
  <si>
    <t>632332, НСО, г. Барабинск, пересеч. ул. Мира и пер. Переездный</t>
  </si>
  <si>
    <t>632334, НСО, г. Барабинск, ул. Пушкина</t>
  </si>
  <si>
    <t>632332, НСО, г. Барабинск, ул. Ермака, 78</t>
  </si>
  <si>
    <t>632334, НСО, г. Барабинск, ул. Ермака, 12</t>
  </si>
  <si>
    <t>632332, НСО, г. Барабинск, ул. Куйбышева, 73</t>
  </si>
  <si>
    <t>632334, НСО, г. Барабинск, ул. Ермака, 16 кв. 2</t>
  </si>
  <si>
    <t>632336, НСО, г. Барабинск, ул. Луначарского, 13 а</t>
  </si>
  <si>
    <t>632334, НСО, г. Барабинск, ул. К. Маркса, 136</t>
  </si>
  <si>
    <t>632336, НСО, г. Барабинск, ул. Барабинская, 99</t>
  </si>
  <si>
    <t>632336, НСО, г. Барабинск, пер. Гутова, 18</t>
  </si>
  <si>
    <t>632334, НСО, г. Барабинск, ул. К.Маркса, 119</t>
  </si>
  <si>
    <t>632334, НСО. г. Барабинск, ул. К. Маркса, 104</t>
  </si>
  <si>
    <t>632315, НСО Барабинский р-н д. Богатиха, ул. Центральная, 49а</t>
  </si>
  <si>
    <t>632331, НСО, г. Барабинск, ул. Деповская, 21</t>
  </si>
  <si>
    <t>632316, НСО Барабинский р-н, д. Дунаевка, ул. Школьная 17</t>
  </si>
  <si>
    <t>632321, НСО Барабинский р-н, ст. Кирзинская, ул. Железнодорожная 24-2</t>
  </si>
  <si>
    <t>632315, НСО Барабинский р-н с. Новониколаевка, ул. Южная 34</t>
  </si>
  <si>
    <t>632335, НСО, г. Барабинск, ул. Покровского, 77</t>
  </si>
  <si>
    <t>632334, НСО, г. Барабинск, ул. К. Маркса, 110</t>
  </si>
  <si>
    <t>632332, НСО, г. Барабинск, ул. Ленина, 273/1</t>
  </si>
  <si>
    <t>632331, НСО, г. Барабинск, ул. Советская, 115</t>
  </si>
  <si>
    <t>632334, НСО, г. Барабинск, ул. Ермака, 9</t>
  </si>
  <si>
    <t xml:space="preserve"> 632335, НСО, г. Барабинск, ул. Деповская, 23</t>
  </si>
  <si>
    <t>632331, г. Барабинск, ул. Ленина, 29</t>
  </si>
  <si>
    <t>632305, НСО Барабинский р-н с. Бакмасиха, ул. Приозерная, 54</t>
  </si>
  <si>
    <t>632314, НСО Барабинский р-н с. Староярково ул. Озерная 1а</t>
  </si>
  <si>
    <t>632334, НСО, г. Барабинск, ул. К. Маркса, 112</t>
  </si>
  <si>
    <t>632335, г. Барабинск, ул. К. Маркса, 94</t>
  </si>
  <si>
    <t>632334, НСО, г. Барабинск, ул. Ульяновская, 133</t>
  </si>
  <si>
    <t>632334, НСО, Барабинский р-н, г. Барабинск, ул. Коммунистическая, 25</t>
  </si>
  <si>
    <t>632335, НСО, Барабинский р-н, г. Барабинск, ул. Ленина, 196</t>
  </si>
  <si>
    <t>632334, НСО, Барабинский р-н, г. Барабинск, ул. Ермака, 13</t>
  </si>
  <si>
    <t>632334, НСО, г. Барабинск, ул. Р. Люксембург, 77а</t>
  </si>
  <si>
    <t>632334, НСО, г. Барабинск, ул. К.Маркса,114</t>
  </si>
  <si>
    <t>632334, НСО, Барабинский р-н, г. Барабинск, ул. К. Маркса, 117</t>
  </si>
  <si>
    <t>632334, НСО, Барабинский р-н, г. Барабинск, ул. К. Маркса, 118</t>
  </si>
  <si>
    <t>632336, НСО, г. Барабинск, ул. Луначарского, 11</t>
  </si>
  <si>
    <t>632334, НСО, Барабинский р-н, г. Барабинск, ул. Ульяновская, 82</t>
  </si>
  <si>
    <t>632334, НСО, Барабинский р-н, г. Барабинск, ул. К. Маркса, 119</t>
  </si>
  <si>
    <t>632334, НСО, Барабинский р-н,  г. Барабинск, ул. К. Маркса, 95</t>
  </si>
  <si>
    <t>632331, НСО, Барабинский р-н, г. Барабинск, ул. Деповская, 21</t>
  </si>
  <si>
    <t>632334, НСО, г. Барабинск, ул. К. Маркса, 115 "В"</t>
  </si>
  <si>
    <t>632334, НСО, г. Барабинск, ул. К. Маркса, 95</t>
  </si>
  <si>
    <t>632334, НСО, Барабинский р-н, г. Барабинск, ул. Пушкина, 115 "В"</t>
  </si>
  <si>
    <t>632335, НСО, Барабинский р-н, г. Барабинск, ул. Деповская, 23</t>
  </si>
  <si>
    <t>632334, НСО, Барабинский р-н, г. Барабинск, ул. Ермака, 15</t>
  </si>
  <si>
    <t>632334, НСО, Барабинский р-н, г. Барабинск, ул. Островского, 9а</t>
  </si>
  <si>
    <t>632335, НСО, г. Барабинск, ул. Ленина, 173</t>
  </si>
  <si>
    <t>632331, НСОг. Барабинск, ул. Путевая, 14</t>
  </si>
  <si>
    <t>632336, НСО, Барабинский р-н, г. Барабинск, ул. Кирова, 26</t>
  </si>
  <si>
    <t>632334, НСО, Барабинский р-н, г. Барабинск, ул. Р. Люксембург, 77</t>
  </si>
  <si>
    <t>632336, НСО, Барабинский р-н, г. Барабинск, пер. Гутова, 16 а</t>
  </si>
  <si>
    <t>632334, НСО, Барабинский р-н, г. Барабинск, ул. Коммунистическая, 16</t>
  </si>
  <si>
    <t>632334, НСО, г. Барабинск, ул. К. Маркса, 117</t>
  </si>
  <si>
    <t>632336, г. Барабинск, ул. М.Горького, 13</t>
  </si>
  <si>
    <t>632335, г. Барабинск, ул. Деповская, 25</t>
  </si>
  <si>
    <t>632336, НСО, Барабинский р-н, г. Барабинск, ул. Луначарского, 69</t>
  </si>
  <si>
    <t>632336, НСО, г. Барабинск, ул. Кирова, 12</t>
  </si>
  <si>
    <t>632334, НСО, Барабинский р-н, г. Барабинск, ул. К. Маркса, 104</t>
  </si>
  <si>
    <t>632334, НСО, г. Барабинск, ул. К. Маркса, 70</t>
  </si>
  <si>
    <t>632331, НСО, г. Барабинск, пер. Водопроводный, 2а</t>
  </si>
  <si>
    <t>632334, НСО, г. Барабинск, ул. Юбилейная, 8</t>
  </si>
  <si>
    <t>632551, НСО, г.Чулым, ул.Кооперативная,д.26</t>
  </si>
  <si>
    <t>632551, НСО, г.Чулым,ул.Кооперативная,д.26</t>
  </si>
  <si>
    <t>632105,НСО,Татарский р-н,д.Моховое,ул.Школьная,4</t>
  </si>
  <si>
    <t>632124,НСО,г.Татарск,ул.Гайдара,17</t>
  </si>
  <si>
    <t>632100, НСО, Татарский р-н, с. Дмитриевка, ул. Центральная, 12а</t>
  </si>
  <si>
    <t>632122, НСО, г.Татарск, ул.Ленина.104</t>
  </si>
  <si>
    <t>632122, НСО,г.Татарск,ул.Ленина,104</t>
  </si>
  <si>
    <t>632122, НСО,г.Татарск,ул.Ленина,104.</t>
  </si>
  <si>
    <t>632132, НСО,Татарский р-н,с.Ускюль, ул.Центральная,14</t>
  </si>
  <si>
    <t>632103, НСО,Татарский р-н, с.Неудачино,ул.Центральная,52а</t>
  </si>
  <si>
    <t>632103, НСО,Татарский р-н,с.Неудачино,ул.Южная,28</t>
  </si>
  <si>
    <t>632143, НСО,Татарский р-н,с.Успенка,ул.Союзная,34а</t>
  </si>
  <si>
    <t>632122, НСО,г.Татарск,ул.Ленина,58</t>
  </si>
  <si>
    <t>632133, НСО,Татарский р-н,с.Увальное, ул.Центральная,11а</t>
  </si>
  <si>
    <t>632102, НСО,Татарский р-н,с.Новопервомаское,ул.Зайцева,д.14,кв.2</t>
  </si>
  <si>
    <t>632102, НСО,Татарский р-н,с.Новопервомайское, ул.Лысенкова,д.17,кв.2а</t>
  </si>
  <si>
    <t>632100, НСО,Татарский р-н,с.Дмитриевка,ул.Центральная,14</t>
  </si>
  <si>
    <t>632113, НСО,Татарский р-н,с.Казачий Мыс,ул.Школьная,53</t>
  </si>
  <si>
    <t>632141, НСО,Татарский р-н, с.Казаткуль,ул.Ленина,2А</t>
  </si>
  <si>
    <t>632140, НСО,Татарский р-н,с.Новомихайловка,ул.Учительская,1г</t>
  </si>
  <si>
    <t>632115, НСО, Татарский р-н,с.Северотатарское,ул.Школьная,1а</t>
  </si>
  <si>
    <t>632125, НСО,г.Татарск,ул.Камышловская,46</t>
  </si>
  <si>
    <t>632122, НСО,г.Татарск, ул.Ленина,108Ж/2</t>
  </si>
  <si>
    <t>632122. НСО,г.Татарск.ул.Ленина,105д</t>
  </si>
  <si>
    <t>632122, НСО,г.Татарск,ул.Ленина,32</t>
  </si>
  <si>
    <t>632126, НСО, г.Татарск,ул.Грибоедова,33</t>
  </si>
  <si>
    <t>632125, НСО,г.Татарск,ул.Зеленая,д.4</t>
  </si>
  <si>
    <t>632122, НСО,г.Татарск,ул.Ленина,39а</t>
  </si>
  <si>
    <t>632122, НСО,г.Татарск,ул.Ленина,66-4</t>
  </si>
  <si>
    <t>632146, НСО,Татарский р-н,с.Зубовка,ул.Ленина,7</t>
  </si>
  <si>
    <t>632122,НСО, Татарский р-н, г. Татарск, ул. Ленина, 114</t>
  </si>
  <si>
    <t>632122, НСО, Татарский р-н, г. Татарск, ул. Базарная, 7</t>
  </si>
  <si>
    <t>632122,НСО область,Татарский р-н,с.Северотатарское,ул.50 лет Октября,д.17</t>
  </si>
  <si>
    <t>632122,НСО область,г.Татарск,ул.Ленина,79</t>
  </si>
  <si>
    <t>632122,НСО область,г.Татарск,ул.Ленина,108-в</t>
  </si>
  <si>
    <t>632122,НСО область,г.Татарск,ул.Ленина,108-ж,17</t>
  </si>
  <si>
    <t>632122, НСО область,г.Татарск,ул.Ленина,32</t>
  </si>
  <si>
    <t>632168, НСО, Усть-Таркский р-н, с. Богословка, ул. Солнечная д. 19, кв. 2</t>
  </si>
  <si>
    <t>632166, НСО, Усть-Таркский р-н, с. Верхнеомка, ул. Зелёная, д 22</t>
  </si>
  <si>
    <t>632160, НСО, Усть-Таркский р-н, с. Усть-Тарка, ул. Транспортная, д. 4</t>
  </si>
  <si>
    <t>632160, НСО, Усть-Таркский р-н, с. Усть-Тарка, ул. Речная, д. 4</t>
  </si>
  <si>
    <t>632160, НСО, Усть-Таркский р-н, с. Усть-Тарка, ул. Иванова, д 4</t>
  </si>
  <si>
    <t>632160, НСО, Усть-Таркский р-н, с. Усть-Тарка, ул. Дзержинского, д. 59</t>
  </si>
  <si>
    <t>632186, НСО, Усть-Таркский р-н, д. Тихоновка, ул. Центральная, д. 16</t>
  </si>
  <si>
    <t>632164, НСО, Усть-Таркский р-н, с. Зеленая Роща, ул. Зеленорощинская, д 2</t>
  </si>
  <si>
    <t>632164, НСО, Усть-Таркский р-н, с. Козино, ул. Кооперативная, д. 2 а</t>
  </si>
  <si>
    <t>632163, НСО, Усть-Таркский р-н, с. Еланка, ул. Ленина, д. 48/2</t>
  </si>
  <si>
    <t>632167, НСО, Усть-Таркский р-н, с. Камышево, ул. Озерная, д. 40 а</t>
  </si>
  <si>
    <t>632180, НСО, Усть-Таркский р-н, с. Кушаги, ул. Береговая, д. 40</t>
  </si>
  <si>
    <t>632180, НСО, Усть-Таркский р-н, д. Мураши, ул. Широкая, д. 24/1</t>
  </si>
  <si>
    <t>632171, НСО, Усть-Таркский р-н, д. Победа, ул. Центральная, д. 11 а</t>
  </si>
  <si>
    <t>632185, НСО, Усть-Таркский р-н, с. Яркуль, ул. Школьная, д. 2 а</t>
  </si>
  <si>
    <t>632163, НСО, Усть-Таркский р-н, д. Красноникольск, ул. Московская, д. 10/2</t>
  </si>
  <si>
    <t>632184, НСО, Усть-Таркский р-н, с. Угуй, ул. Центральная, д. 1 а</t>
  </si>
  <si>
    <t>632182, НСО, Усть-Таркский р-н, с. Октябрьское, ул. Центральная, д. 2 а</t>
  </si>
  <si>
    <t>632181, НСО, Усть-Таркский р-н, с. Яркуль-Матюшкино, ул. Центральная, д. 44 а</t>
  </si>
  <si>
    <t>632183, НСО, Усть-Таркский р-н, с. Новосилиш, ул. Центральная, д. 25</t>
  </si>
  <si>
    <t>632186, НСО, Усть-Таркский р-н, с. Новоникольск, ул. Центральная, д. 62</t>
  </si>
  <si>
    <t>632165, НСО, Усть-Таркский р-н, с. Щербаки, ул. Кооперативная 2</t>
  </si>
  <si>
    <t>632164, НСО, Усть-Таркский р-н, д. Зеленая Роща, ул. Зеленорощинская, д 17а</t>
  </si>
  <si>
    <t>632164, НСО, Усть-Таркский р-н, с. Козино, ул. Школьная д 5а</t>
  </si>
  <si>
    <t>632180, НСО, Усть-Таркский р-н, д. Мураши, ул. Широкая, д 22</t>
  </si>
  <si>
    <t>632171, НСО, Усть-Таркский р-н, д. Тарка, ул. Центральная 1 а</t>
  </si>
  <si>
    <t>632165, НСО, Усть-Таркский р-н, с. Щербаки, ул. Кооперативная, д 2 а</t>
  </si>
  <si>
    <t>632160, НСО, Усть-Таркский р-н, с. Усть-Тарка, ул. Зержинского 11</t>
  </si>
  <si>
    <t>632168, НСО, Усть-Таркский р-н, д. Богословка, ул. Зелёная, д 24</t>
  </si>
  <si>
    <t>632166, НСО, Усть-Таркский р-н, д. Верхнеомка, ул. Школьная, 7</t>
  </si>
  <si>
    <t>632165, НСО, Усть-Таркский р-н, д. Михайловка, ул. Луговая, д 36</t>
  </si>
  <si>
    <t>632163, НСО, Усть-Таркский р-н, с. Покровка, ул. Чик б/н</t>
  </si>
  <si>
    <t>632163, НСО, Усть-Таркский р-н, с. Еланка, ул. Ленина б/н</t>
  </si>
  <si>
    <t>632181, НСО, Усть-Таркский р-н, с. Яркуль-Матюшкино</t>
  </si>
  <si>
    <t>632164, НСО, Усть-Таркский р-н, с. Козино, ул. Школьная б/н</t>
  </si>
  <si>
    <t>632182, НСО, Усь-Таркский р-н, с. Октябрьское</t>
  </si>
  <si>
    <t>632184, НСО, Усть-Таркский р-н, с. Угуй</t>
  </si>
  <si>
    <t>632167, НСО, Усть-Таркский р-н, с. Камышево, ул. Новая, д. 1</t>
  </si>
  <si>
    <t>632160, НСО, Усть-Таркский р-н, с. Усть-Тарка, ул. Горького, д. 17</t>
  </si>
  <si>
    <t>632160, НСО, Усть-Таркский р-н, с. Усть-Тарка, ул. Комсомольская 103</t>
  </si>
  <si>
    <t>632165, НСО, Усть-Таркский р-н, с.Щербаки, ул. Кооперативная, д. 2а</t>
  </si>
  <si>
    <t>632181, НСО, Усть-Таркский р-н, с. Новоалександровка, ул. Иванова, д. 20</t>
  </si>
  <si>
    <t>632160, НСО, Усть-Таркский р-н, с. Усть-Тарка, ул. Иванова, д. 7</t>
  </si>
  <si>
    <t>632160, НСО, Усть-Таркский р-н, с. Усть-Тарка, ул. Иванова б/н</t>
  </si>
  <si>
    <t>632180, НСО, Усть-Таркский р-н, с. Кушаги, ул. Береговая б/н</t>
  </si>
  <si>
    <t>632182, НСО, Усть-Таркский р-н, с. Октябрьское, ул. Центральная 9</t>
  </si>
  <si>
    <t>632182, НСО, Усть-Таркский р-н, с. Октябрьское, ул. Центральная 4</t>
  </si>
  <si>
    <t>632168, НСО, Усть-Таркский р-н, д. Богословка, ул. Солнечная б/н</t>
  </si>
  <si>
    <t>632182, НСО, Усть-Таркский р-н, с. Октябрьское, ул. Лесная б/н</t>
  </si>
  <si>
    <t>632164, НСО, Усть-Таркский р-н, с. Козино, ул. Школьная, д. 14а</t>
  </si>
  <si>
    <t>632160, НСО, Усть-Таркский р-н, с. Усть-Тарка, ул. Дзержинского, д. 11</t>
  </si>
  <si>
    <t>632160, НСО, Усть-Таркский р-н, с. Усть-Тарка, ул. Ленина, д. 48</t>
  </si>
  <si>
    <t>632160, НСО, Усть-Таркский р-н, с. Усть-Тарка, Больничный переулок, д. 20</t>
  </si>
  <si>
    <t>632160, НСО, Усть-Таркский р-н, с. Усть-Тарка, ул.О.Кошевого 2</t>
  </si>
  <si>
    <t>632182, НСО, Усть-Таркский р-н, с. Октябрьское, ул. Центральная, д. 2</t>
  </si>
  <si>
    <t>632182, НСО, Усть-Таркский р-н, с. Янабино, ул. Крестьянская, д. 23</t>
  </si>
  <si>
    <t>632182, НСО, Усть-Таркский р-н, с. Мирный, ул. Озерная, д. 2</t>
  </si>
  <si>
    <t>632168, НСО, Усть-Таркский р-н, с. Дубровино, ул. Озерная, д. 17</t>
  </si>
  <si>
    <t>632181, НСО, Усть-Таркский р-н, с. Яркуль-Матюшкино, ул. Центральная, д. 46</t>
  </si>
  <si>
    <t>632181, НСО, Усть-Таркский р-н, с. Майск, ул. Кооперативная, д. 10</t>
  </si>
  <si>
    <t>632181, НСО, Усть-Таркский р-н, с. Новоалександровка, ул. Иванова, д. 24</t>
  </si>
  <si>
    <t>632184, НСО, Усть-Таркский р-н, с. Черниговка, ул. Заводская, д 29</t>
  </si>
  <si>
    <t>632184, НСО, Усть-Таркский р-н, с. Угуй, ул. Гагарина, д. 29</t>
  </si>
  <si>
    <t>632184, НСО, Усть-Таркский р-н, с. Чичканка, ул. Есенина, д. 10</t>
  </si>
  <si>
    <t>632163, НСО, Усть-Таркский р-н, с. Еланка, ул. Ленина, д. 52</t>
  </si>
  <si>
    <t>632163, НСО, Усть-Таркский р-н, с. Еланка, ул. Мичурина, д. 11</t>
  </si>
  <si>
    <t>632163, НСО, Усть-Таркский р-н, с. Еланка, ул. Ленина, д. 52/2</t>
  </si>
  <si>
    <t>632163, НСО, Усть-Таркский р-н, с. Красно-Никольск, ул. Московская, д. 3</t>
  </si>
  <si>
    <t>632163, НСО, Усть-Таркский р-н, с. Покровка, ул. Чик, д. 1 а</t>
  </si>
  <si>
    <t>632168, НСО, Усть-Таркский р-н, с. Николо-Гавриловка, ул. Центральная, д. 19</t>
  </si>
  <si>
    <t>632171, НСО, Усть-Таркский р-н, с. Победа, ул. Центральная, д. 27</t>
  </si>
  <si>
    <t>632171, НСО, Усть-Таркский р-н, с. Резино, ул. Центральная, д. 13</t>
  </si>
  <si>
    <t>632171, НСО, Усть-Таркский р-н, с. Дмитриевка, ул. Зеленая, д. 11</t>
  </si>
  <si>
    <t>632164, НСО, Усть-Таркский р-н, с. Козино, ул. Школьная, д. 3</t>
  </si>
  <si>
    <t>632164, НСО, Усть-Таркский р-н, с. Зеленая Роща, ул. Зеленорощинская, д. 17а</t>
  </si>
  <si>
    <t>632180, НСО, Усть-Таркский р-н, д. Мураши, ул. Широкая б/н</t>
  </si>
  <si>
    <t>632180, НСО, Усть-Таркский р-н, с. Кушаги, ул. Береговая 23а</t>
  </si>
  <si>
    <t>632186, НСО, Усть-Таркский р-н, с. Новоникольск, ул. Центральная, д. 56а</t>
  </si>
  <si>
    <t>632160, НСО, Усть-Таркский р-н, с. Усть-Тарка, ул. Лесная б/н</t>
  </si>
  <si>
    <t>632160, НСО, Усть-Таркский р-н, с. Усть-Тарка, ул. Набережная б/н</t>
  </si>
  <si>
    <t>632160, НСО, Усть-Таркский р-н, с. Усть-Тарка, ул. Кирова, д. 35</t>
  </si>
  <si>
    <t>630501, НСО, Новосибирский р-н п. Краснообск, д. 80</t>
  </si>
  <si>
    <t>633003, НСО, Новосибирский р-н, г. Бердск, ул. Первомайская, д. 121</t>
  </si>
  <si>
    <t>632951, НСО, Здвинский р-н, с. Здвинск, ул. Калинина,39</t>
  </si>
  <si>
    <t>632951, НСО, Здвинский р-н, с. Здвинск, ул. Иноземцева, 1</t>
  </si>
  <si>
    <t>632951, НСО, Здвинский р-н, с. Здвинск, ул. Калинина, 39 "а"</t>
  </si>
  <si>
    <t>632951, НСО, Здвинский р-н, с. Здвинск, ул. Калинина, 39</t>
  </si>
  <si>
    <t>632776, НСО, Баганский р-н, с. Палецкое ул. Октябрьская, 37</t>
  </si>
  <si>
    <t>632240, НСО, Венгеровский р-н, с. Венгерово, ул.Ленина,79а</t>
  </si>
  <si>
    <t>632240, НСО, Венгеровский р-н, с. Венгерово,ул. Ленина,188</t>
  </si>
  <si>
    <t>633102, НСО, Новосибирский р-н, 633102, г. Обь, ул. Строительная, д. 19</t>
  </si>
  <si>
    <t>633102, г. Обь, переулок Планировочный, д 8</t>
  </si>
  <si>
    <t>633102, г. Обь, переулок Планировочный , д. 8</t>
  </si>
  <si>
    <t>633102, г. Обь, ул. ЖКО аэропорта, д 4/1</t>
  </si>
  <si>
    <t>633102, г. Обь, ул. Железнодорожная 1</t>
  </si>
  <si>
    <t>633102, г. Обь, ул. ЖКО аэропорта, д 18</t>
  </si>
  <si>
    <t>633102, г. Обь, ул. Геодезическая, д  60а</t>
  </si>
  <si>
    <t>633102, г. Обь, ул. ЖКО аэропорта, д 28/1</t>
  </si>
  <si>
    <t>633102, г. Обь, ул. Военный г.ок 117/1</t>
  </si>
  <si>
    <t>633102, г. Обь, ул. Геодезическая, д 68 а</t>
  </si>
  <si>
    <t>633102, г. Обь, ул. Железнодорожная, 26</t>
  </si>
  <si>
    <t>633102, г. Обь, ул. ЖКО аэропорта, д 19</t>
  </si>
  <si>
    <t>633102, г. Обь, ул. Ломоносова, 11</t>
  </si>
  <si>
    <t>633102, г. Обь, а/остановка "ДК Крылья Сибири"</t>
  </si>
  <si>
    <t>633102, г. Обь, ул. Геодезическая, 60</t>
  </si>
  <si>
    <t>633102, г. Обь, ул. Железнодорожная, 1</t>
  </si>
  <si>
    <t>633102, г. Обь, пер. Вокзальный 20</t>
  </si>
  <si>
    <t>633102, г. Обь-4, аэропорт "Толмачево" (литера А, 2-ой этаж, часть помещения №8, часть помещения №69")</t>
  </si>
  <si>
    <t>633102, г. Обь-4, аэропорт "Толмачево" (литера Б, часть помещения № 2)</t>
  </si>
  <si>
    <t>633102, г. Обь-4, аэропорт "Толмачево" (зал ожидания стерильной зоны- зона "Б")</t>
  </si>
  <si>
    <t>633102, г. Обь, ул. ЖКО аэропорта, 19</t>
  </si>
  <si>
    <t>633102, г. Обь, ул. М. Горького, напротив д.а №3</t>
  </si>
  <si>
    <t>633102, г. Обь, ул. М. Горького напротив д.а №3</t>
  </si>
  <si>
    <t>633102, г. Обь ул. ЖКО аэропорта д.8/1</t>
  </si>
  <si>
    <t>633102, НСО, 633102, г. Обь, ул. Октябрьская, д. 8 корп.1</t>
  </si>
  <si>
    <t>633102, НСО, 633102, г. Обь, Омский тракт, 8</t>
  </si>
  <si>
    <t>633102, г. Обь, ул. ЖКО аэропорта, д. 28/1</t>
  </si>
  <si>
    <t>633102, г. Обь, ул. Железнодорожная, 2</t>
  </si>
  <si>
    <t>633102, г. Обь, ул. ЖКО аэропорта, д. 8</t>
  </si>
  <si>
    <t>633102, г. Обь, аэропорт "Толмачево"</t>
  </si>
  <si>
    <t>633102, г. Обь, ул. Октябрьская, д 8</t>
  </si>
  <si>
    <t>633102, г. Обь, ЖКО аэропорта, 18/1</t>
  </si>
  <si>
    <t>НСО, 633102, г. Обь, ул. Железнодорожная 1а</t>
  </si>
  <si>
    <t>633102, г. Обь, ул.2-я Северная 11/1</t>
  </si>
  <si>
    <t>НСО, 633102, г. Обь, ЖКО аэропорта, 8</t>
  </si>
  <si>
    <t>НСО, 633102, г. Обь, ул. Максима Горького, 6</t>
  </si>
  <si>
    <t>НСО, 633102, г. Обь, ул. Вокзальная, 29</t>
  </si>
  <si>
    <t>НСО, 633102, г. Обь, ул. Строительная, 19</t>
  </si>
  <si>
    <t>633102, 633102, г. Обь, ул.Сигнальная ,43</t>
  </si>
  <si>
    <t>633102, г. Обь, ул. Степная, 12</t>
  </si>
  <si>
    <t>633102, г. Обь, ул. ЖКО аэропорта, 25 б</t>
  </si>
  <si>
    <t>633102, г. Обь, ул. Строительная, д. 3</t>
  </si>
  <si>
    <t>633102, г. Обь, ул. ЖКО аэропорта, 6</t>
  </si>
  <si>
    <t>633102, г. Обь, ул. Покрышкина , 83 а</t>
  </si>
  <si>
    <t>633102, г. Обь, ул. Железнодорожная, 1 а</t>
  </si>
  <si>
    <t>633102, г. Обь, ул. Вокзальная 31 А</t>
  </si>
  <si>
    <t>633102, г. Обь, пос. Геодезия, ул.Геодезическая у д.а №60</t>
  </si>
  <si>
    <t>633102, г. Обь, ул. Вокзальная,31 А</t>
  </si>
  <si>
    <t>633102, г. Обь, ул. Новая, около д.а 2 (остановка Детская поликлиника)</t>
  </si>
  <si>
    <t>633102, г. Обь, ул. Строительная (остановка Больница)</t>
  </si>
  <si>
    <t>633102, г. Обь, ул.ЖКО Аэропорта около д.а 24 (остановка ГВФ)</t>
  </si>
  <si>
    <t>633102, г. Обь, ул.ЖКО Аэропорта около д.24 (остановка ГВФ)</t>
  </si>
  <si>
    <t>633102, г. Обь, Военный г.ок 123/1</t>
  </si>
  <si>
    <t>633102, г. Обь, ул.Октябрьская у д.а №6</t>
  </si>
  <si>
    <t>633102, г. Обь, ул.ЖКО Аэропорта, магазин у д.а 16</t>
  </si>
  <si>
    <t>633102, г. Обь-4, аэропорт "Толмачево" (зал ожидания стерильной зоны-зона "Б")</t>
  </si>
  <si>
    <t>633102, г. Обь, ул. М. Горького, киоск №6</t>
  </si>
  <si>
    <t>633102, г. Обь, ул. М.Горького,  напротив д.а №3</t>
  </si>
  <si>
    <t>633102, г. Обь, ул. Геодезическая, 16а</t>
  </si>
  <si>
    <t>633102, г. Обь, ул.Вокзальная, у д.а № 48</t>
  </si>
  <si>
    <t>633102, г. Обь, ул. Строительная</t>
  </si>
  <si>
    <t>633102, г. Обь, ул. Ломоносова, 24</t>
  </si>
  <si>
    <t>633102, г. Обь, ул. Строительная, д.1</t>
  </si>
  <si>
    <t>Новосибирская обл.,633102, г. Обь,тер. Аэропорт Толмачево</t>
  </si>
  <si>
    <t>НСО, 633102, г. Обь, ул.ЖКО аэропорта, д.26/1</t>
  </si>
  <si>
    <t>НСО, 633102, г. Обь, ул. Вокзальная, 90</t>
  </si>
  <si>
    <t>НСО, 633102, г. Обь, ул. Вокзальный переулок, 20</t>
  </si>
  <si>
    <t>633102, г. Обь, ул. Строительная, 5</t>
  </si>
  <si>
    <t>633102, г. Обь, ЖКО аэропорта, д 28</t>
  </si>
  <si>
    <t>633102, г. Обь, ул. Железнодорожная , д 7</t>
  </si>
  <si>
    <t>633102, г. Обь, ул. Строительная, а/остановка "Больница"</t>
  </si>
  <si>
    <t>633102, г. Обь, ЖКО аэропорта, южнее д.а  19</t>
  </si>
  <si>
    <t>633102, г. Обь, ул. Чкалова , д. 40</t>
  </si>
  <si>
    <t>633102, г. Обь, ул. М. Горького, 3/1</t>
  </si>
  <si>
    <t>633102, г. Обь, ул. М.Горького, 3/1</t>
  </si>
  <si>
    <t>633102, г. Обь, ул. Вокзальная 22/1</t>
  </si>
  <si>
    <t>633102, г. Обь, ул. ЖКО аэропорта, 29</t>
  </si>
  <si>
    <t>633102, г. Обь, ул. Железнодорожная, 16</t>
  </si>
  <si>
    <t>633102, г. Обь, ул. Железнодорожная, 16/1</t>
  </si>
  <si>
    <t>633102, г. Обь, ул. ЖКО а/п , д. 18/1</t>
  </si>
  <si>
    <t>633102, г. Обь ул.Геодезическая,д. 60а</t>
  </si>
  <si>
    <t>633102, г. Обь, ул. Чкалова д. 40а, 2 этаж</t>
  </si>
  <si>
    <t>633102, г. Обь, ул.Вокзальная, д 48</t>
  </si>
  <si>
    <t>633102, г. Обь, ул. Байдукова 2а</t>
  </si>
  <si>
    <t>633102, г. Обь, ул.Вокзальная, 48</t>
  </si>
  <si>
    <t>633102, г. Обь, ул. Геодезическая, 8</t>
  </si>
  <si>
    <t>633102, г. Обь, ул.ЖКО а/п , д.6</t>
  </si>
  <si>
    <t>633102, г. Обь, ул.Степная, 12</t>
  </si>
  <si>
    <t>633102, г. Обь, ул.ЖКО аэропорта, д.23</t>
  </si>
  <si>
    <t>633102, г. Обь, ЖКО аэропорта, 28/1</t>
  </si>
  <si>
    <t>633102, г. Обь, военный г.ок 121/1</t>
  </si>
  <si>
    <t>633102, г. Обь, ул. Военный г.ок  121/1</t>
  </si>
  <si>
    <t>633102, г. Обь, Аэропорт Толмачево Международный</t>
  </si>
  <si>
    <t>633102, г. Обь, ул. Ломоносова</t>
  </si>
  <si>
    <t>633450, НСО, Тогучинский р-н, с.Борцово, ул.Центральная,73</t>
  </si>
  <si>
    <t>633450, НСО, Тогучинский р-н, с. Льниха, ул. Центральная,2</t>
  </si>
  <si>
    <t>633450, НСО, Тогучинский р-н, п.Изынский, ул. Центральная,11</t>
  </si>
  <si>
    <t>633450, НСО, Тогучинский р-н, с.Борцово, ул. Центральная,73</t>
  </si>
  <si>
    <t>633450, п.Никольский,Тогучинский р-н,НСО,улОзерная,17</t>
  </si>
  <si>
    <t>633450, с.Янченково, Тогучинский р-н,НСО,ул.Центральная 22-2</t>
  </si>
  <si>
    <t>633450, с.Янченково,Тогучинский р-н,НСО,ул.Майская,2</t>
  </si>
  <si>
    <t>633450, с.Гутово,Тогучинский р-н,НСО,ул.Центральная,8</t>
  </si>
  <si>
    <t>633450, п.Ковалёвка,Тогучинский р-н,НСО</t>
  </si>
  <si>
    <t>633450, с.Заречное,Тогучинский р-н,НСО,ул.Центральная,10</t>
  </si>
  <si>
    <t>633450, д.Изылы,Тогучинский р-н,НСО,ул.Губина,23</t>
  </si>
  <si>
    <t>633450, д.Боровая,Тогучинский р-н, НСО,ул.Сосновая,13</t>
  </si>
  <si>
    <t>633450, д.Саламатово,Тогучинский р-н,НСО,ул.Крестьянская,7</t>
  </si>
  <si>
    <t>633450, с.Златоуст,Тогучинский р-н,НСО,ул.Центральная,52</t>
  </si>
  <si>
    <t>633450, с.Киик,Тогучинский р-н,НСО,ул.Киикская,5</t>
  </si>
  <si>
    <t>633450, п.Брусянка,Тогучинский р-н,НСО,ул.Центральная,27</t>
  </si>
  <si>
    <t>633450, с.Киик,Тогучинский р-н,НСО,ул.Чапаева,9а</t>
  </si>
  <si>
    <t>633450, д.Кумень,Тогучинскийр-н.НСО,ул.Новая.16</t>
  </si>
  <si>
    <t>633450, д.Кусково,Тогучинский р-н,НСО,ул.Нагорная,1</t>
  </si>
  <si>
    <t>633450, п.Инской,Тогучинский р-н,НСО,ул.Транспортная,19</t>
  </si>
  <si>
    <t>633450, с.Лебедево,Тогучинский р-н,НСО,ул.Углепроводская,5</t>
  </si>
  <si>
    <t>633450, с.Лебедево,Тогучинский р-н,НСО,ул.Молодежная,2</t>
  </si>
  <si>
    <t>633450, п.Дергаусово,Тогучинский р-н,НСО,ул.Заречная.34а</t>
  </si>
  <si>
    <t>633450, с.Вассино,Тогучинский р-н.НСО,ул.Центральная.28</t>
  </si>
  <si>
    <t>633450, д.Долгово,Тогучинский р-н,НСО,ул.Клубная,7</t>
  </si>
  <si>
    <t>633450, д.Верх - Ачино,Тогучинский р-н,НСО,</t>
  </si>
  <si>
    <t>633450, с.Кудейный Ключ,Тогучинский р-н,НСО,ул.Центральная ,1</t>
  </si>
  <si>
    <t>633450, с.Шубкино,Тогучинский р-н,НСО,ул.Центральная,25</t>
  </si>
  <si>
    <t>633450, д.Боровлянка,Тогучинский р-н,НСО,ул.Центральная 17/2</t>
  </si>
  <si>
    <t>633450, НСО, Тогучинский р-н, с. Буготак, ул. Советская, 25</t>
  </si>
  <si>
    <t>632901, НСО, Краснозерский р-н,с.Половинное,ул.Станционная,78</t>
  </si>
  <si>
    <t>632901, НСО,Краснозерский р-н,с.Лотошное,ул.Лазорская,7</t>
  </si>
  <si>
    <t>632901, НСО,Краснозерский р-н,п.Степной,ул.Молодёжная</t>
  </si>
  <si>
    <t>632901, НСО,Краснозерский р-н,п.Новопокровский,ул.Рощинская,19</t>
  </si>
  <si>
    <t>632901, НСО,Краснозерский р-н,с.Хабаровское,ул.Школьная,10/1</t>
  </si>
  <si>
    <t>632901, НСО,Краснозерский р-н,с.Майское,ул.Комсомольская,21</t>
  </si>
  <si>
    <t>632901, НСО,Краснозерский р-н,с.Беспятое,ул.Школьная,1</t>
  </si>
  <si>
    <t>632901, НСО,Краснозерский р-н,п.Чернаки,ул.Молодёжная,18</t>
  </si>
  <si>
    <t>632901, НСО,Краснозерский р-н,с.Целинное</t>
  </si>
  <si>
    <t>632901, НСО,Краснозерский р-н,с.Светлое,ул.Центральная,72</t>
  </si>
  <si>
    <t>632901, НСО,Краснозерский р-н,с.Лотошное,ул.Сибирская,3</t>
  </si>
  <si>
    <t>632901, НСО,Краснозерский р-н,с.Ульяновка,ул.Зеленорощинская,28</t>
  </si>
  <si>
    <t>632901, НСО,Краснозерский р-н,с.Половинное,18</t>
  </si>
  <si>
    <t>632901, НСО,Краснозерский р-н,с.Половинное,ул.Молодёжная,31</t>
  </si>
  <si>
    <t>632901, НСО,Краснозерский р-н,с.Половинное,ул.Малининская,61</t>
  </si>
  <si>
    <t>632901, НСО,Краснозерский р-н,с.Половинное,ул.Станционная</t>
  </si>
  <si>
    <t>632901, НСО,Краснозерский р-н,с.Мохнатый Лог,ул.Ленина,30 а</t>
  </si>
  <si>
    <t>632901, НСО,Краснозерский р-н,п.Октябрьское,ул.Школьная,27</t>
  </si>
  <si>
    <t>632901, НСО,Краснозерский р-н,с.Петропавловка,ул.Тобольская,17а</t>
  </si>
  <si>
    <t>632901, НСО,Краснозерский р-н,с.Мохнатый Лог,ул.Мохнатологовская,21</t>
  </si>
  <si>
    <t>632901, НСО,Краснозерский р-н,п.Зуевский,ул.Центральная,1</t>
  </si>
  <si>
    <t>632901, НСО,Краснозерский р-н,с.Орехов Лог,ул.Ленина,3</t>
  </si>
  <si>
    <t>632901, НСО,Краснозерский р-н,п.Садовое,ул.Школьная,73</t>
  </si>
  <si>
    <t>632901, НСО,Краснозерский р-н,п.Луговое,ул.Краснозерская,32</t>
  </si>
  <si>
    <t>632901, НСО,Краснозерский р-н,с.Полойка,ул.Советская,21</t>
  </si>
  <si>
    <t>632901, НСО,Краснозерский р-н,с.Конёво,ул.Пахомова,90</t>
  </si>
  <si>
    <t>632901, НСО,Краснозерский р-н,с.Казанак,ул.Краснозерская,36</t>
  </si>
  <si>
    <t>632901, НСО,Краснозерский р-н,п.Ленинградский,ул.Дорожная,1а</t>
  </si>
  <si>
    <t>632901, НСО,Краснозерский р-н,с.Рямское,ул.Центральная,17/4</t>
  </si>
  <si>
    <t>632901, НСО,Краснозерский р-н,с.Аксёниха,ул.Ленина,40</t>
  </si>
  <si>
    <t>632901, НСО,Краснозерский р-н,с.Зубково,ул.Центральная,30</t>
  </si>
  <si>
    <t>632901, НСО,Краснозерский р-н,с.Зубково,ул.Центральная,64</t>
  </si>
  <si>
    <t>632901, НСО,Краснозерский р-н,сюУспенка,ул.Комсомольская,24</t>
  </si>
  <si>
    <t>632901, НСО,Краснозерский р-н,ст.Зубково,ул.Новая,19</t>
  </si>
  <si>
    <t>632901, НСО,Краснозерский р-н, п.Голубинский,ул.Центральная,72</t>
  </si>
  <si>
    <t>632901, НСО,Краснозерский р-н,с.Лобино,ул.Полтава,76</t>
  </si>
  <si>
    <t>632901, НСО,Краснозерский р-н,с.Локтёнок,ул.Центральная,10</t>
  </si>
  <si>
    <t>632901, НСО,Краснозерский р-н,п.Ганино,ул.Ганинская,20</t>
  </si>
  <si>
    <t>632901, НСО,Краснозерский р-н,с.Колыбелька,ул.Центральная,12</t>
  </si>
  <si>
    <t>632901, НСО,Краснозерский р-н,с.Веселовское,ул.Ленина,15</t>
  </si>
  <si>
    <t>632901, НСО,Краснозерский р-н,с.Веселовское,ул.Калинина,46</t>
  </si>
  <si>
    <t>632901, НСО,Краснозерский р-н,с.Новый Баганёнок,ул.Мира,21а</t>
  </si>
  <si>
    <t>632901, НСО,Краснозерский р-н,с.Нижнечеремошное,ул.Октябрьская,53</t>
  </si>
  <si>
    <t>632901, НСО,Краснозерский р-н,р.п.Краснозерское,ул.Октябрьская,11</t>
  </si>
  <si>
    <t>632901, НСО,Краснозерский р-н,р.п.Краснозерское,ул.Тракторная,57</t>
  </si>
  <si>
    <t>632901, НСО,Краснозерский р-н,п.Кайг.ский,ул.Центральная,40</t>
  </si>
  <si>
    <t>632901, НСО,Краснозерский р-н,р.п.Краснозерское,ул.Советская,4</t>
  </si>
  <si>
    <t>632901, НСО,Краснозерский р-н,р.п.Краснозерское,ул.Набережная,106 а</t>
  </si>
  <si>
    <t>632901, НСО,Краснозерский р-н,р.п.Краснозерское,ул.Советская,66</t>
  </si>
  <si>
    <t>632901, НСО,Краснозерский р-н,ул.Советская,22</t>
  </si>
  <si>
    <t>632901, НСО,Краснозерский р-н,р.п.Краснозерское,ул.Красникова,24</t>
  </si>
  <si>
    <t>632901, НСО,Краснозерский р-н,п.Красный Хутор,ул.Краснохуторская,4б</t>
  </si>
  <si>
    <t>632901, НСО,Краснозерский р-н,р.п.Краснозерское,ул.Солнечная,50</t>
  </si>
  <si>
    <t>632901, НСО,Краснозерский р-н,р.п.Краснозерское,ул.Ленина,81</t>
  </si>
  <si>
    <t>632901, НСО,Краснозерский р-н, с.Гербаево,ул.Сибирская,19</t>
  </si>
  <si>
    <t>632901, НСО,Краснозерский р-н,п.Кайг.ский,ул.Центральная,1а</t>
  </si>
  <si>
    <t>632901, НСО,Краснозерский р-н,с.Колыбелька,ул.Центральная,38а</t>
  </si>
  <si>
    <t>632901, НСО,Краснозерский р-н,с.Колыбелька,ул.Садовая, 6м. на юго-запад от д.№ 10</t>
  </si>
  <si>
    <t>632901, НСО,Краснозерский р-н,р.п.Краснозерское,ул.Чкалова,41 а</t>
  </si>
  <si>
    <t>632901, НСО,Краснозерский р-н,с.Нижне-Черемошное,ул.Октябрьская,47</t>
  </si>
  <si>
    <t>632901, НСО,Краснозерский р-н,р.п.Краснозерское,ул.Полевая, 30 м на юго-запад от д.№ 26</t>
  </si>
  <si>
    <t>632901, НСО,Краснозерский р-н,р.п.Краснозерское,ул.Ленина,106 б</t>
  </si>
  <si>
    <t>632901, НСО,Краснозерский р-н,р.п.Краснозерское,ул.Советская,69а</t>
  </si>
  <si>
    <t>632901, НСО,Краснозерский р-н,р.п.Краснозерское,ул.Ленина,65</t>
  </si>
  <si>
    <t>632901, НСО,Краснозерский р-н,р.п.Краснозерское,ул.Ленина,52</t>
  </si>
  <si>
    <t>632901, НСО,Краснозерский р-н,р.п.Краснозерское,ул.Ленина,22 В/2</t>
  </si>
  <si>
    <t>632901, НСО,Краснозерский р-н,р.п.Краснозерское,ул.Лесхозовская,9а</t>
  </si>
  <si>
    <t>632901, НСО,Краснозерский р-н,р.п.Краснозерское,ул.Октябрьская,7"б"</t>
  </si>
  <si>
    <t>632901, НСО,Краснозерский р-н,р.п.Краснозерское,ул.Кирова,33 "а"</t>
  </si>
  <si>
    <t>632901, НСО,Краснозерский р-н,с.Колыбелька,ул.Центральная,14</t>
  </si>
  <si>
    <t>632901, НСО,Краснозерский р-н,с.Веселовское,ул.Ленина,18</t>
  </si>
  <si>
    <t>632901, НСО,Краснозерский р-н,с.Лобино,ул.Москва,1</t>
  </si>
  <si>
    <t>632901, НСО,Краснозерский р-н,с.Половинное,ул.Центральная,28</t>
  </si>
  <si>
    <t>632901, НСО,Краснозерский р-н,с.Мохнатый Лог,ул.Молодёжная,4</t>
  </si>
  <si>
    <t>632901, НСО,Краснозерский р-н,ул.Сибирская,2 а</t>
  </si>
  <si>
    <t>632901, НСО,Краснозерский р-н,р.п.Краснозерское,ул.Сибирская,2 а</t>
  </si>
  <si>
    <t>632901, НСО,Краснозерский р-н,р.п.Краснозерское,ул.Октябрьская 7 "а"-1</t>
  </si>
  <si>
    <t>632901, НСО,Краснозерский р-н,р.п.Краснозерское,ул.Солнечная,1 "Б"</t>
  </si>
  <si>
    <t>632901, НСО,Краснозерский р-н,р.п.краснозерское,ул.Мира 2 "А",помещение 4</t>
  </si>
  <si>
    <t>632901, НСО,Краснозерский р-н,р.п.Краснозерское,ул.Октябрьская, 7 "В" помещение 3</t>
  </si>
  <si>
    <t>632901, НСО,Краснозерский р-н,р.п.Краснозерское,ул.Октябрьская,7 "В" помещение 4</t>
  </si>
  <si>
    <t>632901, НСО,Краснозерский р-н,р.п.Краснозерское,ул.Ленина,22 "В"</t>
  </si>
  <si>
    <t>632901, НСО,Краснозерский р-н,с.Половинное,ул.Центральная,15 "А"</t>
  </si>
  <si>
    <t>632901, НСО,Краснозерский р-н,р.п.Краснозерское,ул.Чкалова,1</t>
  </si>
  <si>
    <t>632901, НСО,Краснозерский р-н,р.п.Краснозерское,ул.Тракторная,3</t>
  </si>
  <si>
    <t>632901, НСО,Краснозерский р-н,р.п.Краснозерское,ул.Чкалова 1"Б"</t>
  </si>
  <si>
    <t>632901, НСО,Краснозерский р-н,р.п.Краснозерское,ул.Чкалова,1 "Б"</t>
  </si>
  <si>
    <t>632901, НСО,Краснозерский р-н,с.Петропавловка,ул.Самарская,16</t>
  </si>
  <si>
    <t>632901, НСО,Краснозерский р-н,с.Зубково,ул.Центральная,67</t>
  </si>
  <si>
    <t>632901, НСО,Краснозерский р-н,с.Зубково,ул.Новая,19</t>
  </si>
  <si>
    <t>632901, НСО,Краснозерский р-н,с.Зубково,ул.Центральная,61 "А"</t>
  </si>
  <si>
    <t>632901, НСО,Краснозерский р-н,с.Мохнатый Лог,ул.Калинина,9 а</t>
  </si>
  <si>
    <t>632901, НСО,Краснозерский р-н,с.Аксёниха,ул.Ленина,3</t>
  </si>
  <si>
    <t>632901, НСО,Краснозерский р-н,п.Голубинский,ул.Центральная,69</t>
  </si>
  <si>
    <t>632901, НСО,Краснозерский р-н,с.Половинное,ул.Станционная,40,помещение 2</t>
  </si>
  <si>
    <t>632901, НСО,Краснозерский р-н,с.Половинное,ул.Сибирская,15</t>
  </si>
  <si>
    <t>632901, НСО,Краснозерский р-н,с.Половинное,ул.Центральная,1</t>
  </si>
  <si>
    <t>632901, НСО,Краснозерский р-н,с.Мохнатый Лог,ул.Молодёжная,19 "А"</t>
  </si>
  <si>
    <t>632901, НСО,Краснозерский р-н,с.Веселовское,ул.Ленина,16</t>
  </si>
  <si>
    <t>632901, НСО,Краснозерский р-н,с.Веселовское,ул.Ленина,22</t>
  </si>
  <si>
    <t>632901, НСО,Краснозерский р-н,с.Половинное,ул.Строителей,7 "А"</t>
  </si>
  <si>
    <t>632901, НСО,Краснозерский р-н,с.Половинное,ул.Центральная,3</t>
  </si>
  <si>
    <t>632901, НСО,Краснозерский р-н,с.Половинное,ул.Центральная,54</t>
  </si>
  <si>
    <t>632901, НСО,Краснозерский р-н,с.Половинное,10а</t>
  </si>
  <si>
    <t>632901, НСО,Краснозерский р-н,с.Петропавловка,ул.Чернаковская,2 "А"</t>
  </si>
  <si>
    <t>632901, НСО,Краснозерский р-н,с.Конево,ул.Дм.Пахомова,4 а</t>
  </si>
  <si>
    <t>632901, НСО,Краснозерский р-н,с.Конево,ул.Дм.Пахомова,4 "А"</t>
  </si>
  <si>
    <t>632901, НСО,Краснозерский р-н,ул.Центральная,54</t>
  </si>
  <si>
    <t>632901, НСО,Краснозерский р-н,с.Веселовское,ул.Пионерская,16</t>
  </si>
  <si>
    <t>632901, НСО,Краснозерский р-н,с.Половинное,ул.Центральная,27</t>
  </si>
  <si>
    <t>632901, НСО,Краснозерский р-н,с.Мохнатый Лог,ул.Производственная,21</t>
  </si>
  <si>
    <t>632901, НСО,Краснозерский р-н,р.п.Краснозерское,ул.Ленина,33 "А"</t>
  </si>
  <si>
    <t>632901, НСО,Краснозерский р-н,р.п.Краснозерское,ул.Октябрьская 7 "А", помещение 2</t>
  </si>
  <si>
    <t>632901, НСО,Краснозерский р-н,п.Кайг.ский,ул.Центральная,37"А"</t>
  </si>
  <si>
    <t>632901, НСО,Краснозерский р-н,с.Майское,ул.Комсомольская,21,помещение 2</t>
  </si>
  <si>
    <t>632901, НСО,Краснозерский р-н,п.Октябрьский,ул.Школьная,27,помещение 2</t>
  </si>
  <si>
    <t>632901, НСО,Краснозерский р-н, с.Конево,ул.Дм.Пахомова,4а</t>
  </si>
  <si>
    <t>632901, НСО,Краснозерский р-н,с.Петропавловка, ул.Тобольская,18</t>
  </si>
  <si>
    <t>632901, НСО,Краснозерский р-н,п.Осинниковский,ул.Московская,1/1</t>
  </si>
  <si>
    <t>632402, НСО, г. Каргат ул. Октябрьская, 2</t>
  </si>
  <si>
    <t>632402, НСО, Каргатский р-н, 632402, НСО, г. Каргат, ул. Советская, д. 203</t>
  </si>
  <si>
    <t>632402, НСО, г. Каргат ул. Советская, 287</t>
  </si>
  <si>
    <t>632402, НСО, 632402, НСО, г. Каргат ул. Промышленная, д.10, кв.3</t>
  </si>
  <si>
    <t>632402, 632402, НСО, 632402, НСО, г. Каргат ул.Советская, 203</t>
  </si>
  <si>
    <t>632402, 632402, НСО, 632402, НСО, г. Каргат ул. Советская, 213</t>
  </si>
  <si>
    <t>632402, НСО, г. Каргат ул. Советская, 179</t>
  </si>
  <si>
    <t>632402, НСО, 632402, НСО, г. Каргат ул. Советская, 203</t>
  </si>
  <si>
    <t>632402, НСО, 632402, НСО, г. Каргат ул. Октябрьская, 2</t>
  </si>
  <si>
    <t>632402, НСО, г. Каргат ул. Советская 203</t>
  </si>
  <si>
    <t>632402, НСО, 632402, НСО, г. Каргат ул. Советская 197/1</t>
  </si>
  <si>
    <t>632402, НСО, 632402, НСО, г. Каргат ул. Советская, 197</t>
  </si>
  <si>
    <t>632402, НСО, 632402, НСО, г. Каргат ул. Советская, 166</t>
  </si>
  <si>
    <t>632402, НСО, 632402, НСО, г. Каргат ул. Советская 166</t>
  </si>
  <si>
    <t>632402, НСО, 632402, НСО, г. Каргат ул. Советская 166а</t>
  </si>
  <si>
    <t>632402, НСО, 632402, НСО, г. Каргат ул. Советская, 128</t>
  </si>
  <si>
    <t>632402, НСО, 632402, НСО, г. Каргат ул. Крестьянская, 38</t>
  </si>
  <si>
    <t>632402, НСО, 632402, НСО, г. Каргат ул. Советская между стр.195 и 197</t>
  </si>
  <si>
    <t>632402, НСО, Каргатский р-н,  632402, НСО, г. Каргат, ул. Ленина</t>
  </si>
  <si>
    <t>632402, НСО, Каргатский р-н, 632402, НСО, г. Каргат, трасса "Байкал" 1237 км.</t>
  </si>
  <si>
    <t>632402 632402, НСО, 632402, НСО, г. Каргат ул. Советская, 187</t>
  </si>
  <si>
    <t>632402, 632402, НСО, 632402, НСО, г. Каргат ул. Советская, 138</t>
  </si>
  <si>
    <t>632402, 632402, НСО, 632402, НСО, г. Каргат ул. Советская 346</t>
  </si>
  <si>
    <t>632402, 632402, НСО, 632402, НСО, г. Каргат ул. Советская, 34</t>
  </si>
  <si>
    <t>Новосибирская  область, Каргатский р-н, 632402, НСО, г. Каргат, ул. Советская, 177</t>
  </si>
  <si>
    <t>632402, НСО 632402, НСО, г. Каргат ул.Советская, 179</t>
  </si>
  <si>
    <t>НСО 632402, НСО, г. Каргат ул. Рабочая, 109</t>
  </si>
  <si>
    <t>632402 НСО 632402, НСО, г. Каргат ул. Советская, 199</t>
  </si>
  <si>
    <t>632951, НСО, Здвинский р-н, д. г.ище, ул. Мира</t>
  </si>
  <si>
    <t>632951, НСО, Здвинский р-н, с. Маландино, ул. Школьная,11</t>
  </si>
  <si>
    <t>632951, НСО, Здвинский р-н, с. Петраки, ул.Клубная,20</t>
  </si>
  <si>
    <t>632951, НСО, Здвинский р-н, с. Цветники, ул. Центральная,31а</t>
  </si>
  <si>
    <t>632951, НСО, Здвинский р-н, с. Чулым, ул Чулымская,4</t>
  </si>
  <si>
    <t>632951, НСО, Здвинский р-н, с. Чулым, ул. Заречная,37</t>
  </si>
  <si>
    <t>632951, НСО, Здвинский р-н, с. Светлое, ул. Центральная,53</t>
  </si>
  <si>
    <t>632951, НСО,с. Здвинск,ул. Трудовая,1В</t>
  </si>
  <si>
    <t>632951, НСО,с. Здвинск, ул. Здвинского,26А</t>
  </si>
  <si>
    <t>632951. НСО, с. Здвинск, ул. Калинина</t>
  </si>
  <si>
    <t>632951, НСО, с. Здвинск, ул. Калинина,39 А</t>
  </si>
  <si>
    <t>632951, НСО,Здвинский р-н, с.Петраки, ул. Клубная,10</t>
  </si>
  <si>
    <t>632951, Новоибирская область, Здвинский р-н, с.Здвинск, ул.Мира, 11а</t>
  </si>
  <si>
    <t>632951, НСО, Здвинский р-н, с.Здвинск, ул.Партизанская 79 а</t>
  </si>
  <si>
    <t>632951, НСО, Здвинский р-н, с.Здвинск, ул.Калинина</t>
  </si>
  <si>
    <t>632951, НСО, Здвинский р-н, с.Старогорнасталёво, ул.Томская,25-1</t>
  </si>
  <si>
    <t>632951, НСО, Здвинский р-н, с.Лянино,ул.Южная,72</t>
  </si>
  <si>
    <t>632951, НСО, Здвинский р-н, с.Здвинск, ул.Калинина, 39</t>
  </si>
  <si>
    <t>632951, НСО, Здвинский р-н, с.Здвинск, ул.Ленина,50</t>
  </si>
  <si>
    <t>632951, НСО, Здвинский р-н, с.Здвинск, ул.Партизанская,11</t>
  </si>
  <si>
    <t>632402, НСО, г. Каргат ул. Советская, 187</t>
  </si>
  <si>
    <t>632951, пос. Филино Каргатского р-на Новосибирской области</t>
  </si>
  <si>
    <t>632402, с. Каргаn Каргатского р-на Новосибирской области</t>
  </si>
  <si>
    <t>632951, НСО, Здвинский р-н, с.Новоалексеевка, ул.Самарская,17-2</t>
  </si>
  <si>
    <t>632951, НСО,Здвинский р-н, ул.Центральная,26</t>
  </si>
  <si>
    <t>632951, НСО, Здвинский р-н, село Верх-Урюм, ул.Коммунальная,18/2</t>
  </si>
  <si>
    <t>632951, НСО, Здвинский р-н, с.Новороссийское, ул.Центральная, 22 Г</t>
  </si>
  <si>
    <t>632951, НСО, Здвинский р-н, с.Сарыбалык, ул.Школьная, 8а</t>
  </si>
  <si>
    <t>632951, НСО, Здвинский р-н, п.Петропавловка, ул.Береговая, 9-2</t>
  </si>
  <si>
    <t>632951, НСО, Здвинский р-н, д.Маландино,ул.Школьная</t>
  </si>
  <si>
    <t>632951, НСО, Здвинский р-н, село Здвинск, ул.Мира, 20</t>
  </si>
  <si>
    <t>632951, НСО, Здвинский р-н, деревня Щелчиха, ул. Садовая, 18 -1</t>
  </si>
  <si>
    <t>632951, НСО, Здвинский р-н, село Цветники, ул.Специалистов,2</t>
  </si>
  <si>
    <t>632951, НСО, Здвинский р-н, с.Лянино, ул.Центральная,34</t>
  </si>
  <si>
    <t>632951, НСО,Здвинский р-н, с.Здвинск, ул.Здвинского, 41 а</t>
  </si>
  <si>
    <t>632951, НСО, Здвинский р-н, д.Барлакуль,ул.Центральная, 25</t>
  </si>
  <si>
    <t>632951, НСО, Здвинский р-н, село Лянино, ул. Южная, 72</t>
  </si>
  <si>
    <t>632951, НСО, Здвинский р-н, село Старогорносталево, ул.Королевская,10</t>
  </si>
  <si>
    <t>632951, НСО,Здвинский р-н,д.Михайловка, ул.Северная, 17</t>
  </si>
  <si>
    <t>632951, НСО, Здвинский р-н,с.Цветники, ул.Центральная, 30 а</t>
  </si>
  <si>
    <t>632951, НСО,Здвинский р-н, с.Здвинск,ул.Калинина, 62</t>
  </si>
  <si>
    <t>632160, НСО, Усть-Таркский р-н, д. Озерное, ул. Луговая, д. 18/2</t>
  </si>
  <si>
    <t>633450, г.Тогучин,ул.Комсомольская.20</t>
  </si>
  <si>
    <t>633450, г.Тогучин,ул.Трактовая.19</t>
  </si>
  <si>
    <t>633450, г.Тогучин,ул.садовая.13</t>
  </si>
  <si>
    <t>633450, г.Тогучин,ул.Островского,9а</t>
  </si>
  <si>
    <t>633450, г.Тогучин.ул.островского.10</t>
  </si>
  <si>
    <t>633450, г.Тогучин.ул.Комсомольская,6</t>
  </si>
  <si>
    <t>633450, г.Тогучин,ул.Садовая,8</t>
  </si>
  <si>
    <t>633450, г.Тогучин,ул.Школьная.4</t>
  </si>
  <si>
    <t>633450, г.Тогучин,деповская,75</t>
  </si>
  <si>
    <t>633450, г.Тогучин.ул.дзержинского.87</t>
  </si>
  <si>
    <t>633456, НСО, Тогучинский р-н, 633450, г. Тогучин, ул. Садовая, д. 15</t>
  </si>
  <si>
    <t>633454, НСО, Тогучинский р-н, 633450, г. Тогучин, ул. Свердлова, д. 1/1</t>
  </si>
  <si>
    <t>НСО, Тогучинский р-н, 633450, г. Тогучин, ул. Комсомольская, 20</t>
  </si>
  <si>
    <t>633450, г.Тогучин.ул.Целинная.2а</t>
  </si>
  <si>
    <t>633450, г.Тогучин,ул.Островского,9</t>
  </si>
  <si>
    <t>633450, г.Тогучин, НСО,ул.Фетисова,37</t>
  </si>
  <si>
    <t>633450, НСО, Тогучинский р-н. п.смирновка. ул.центральная.24</t>
  </si>
  <si>
    <t>633450, НСО, Тогучинский р-н,д.Новоизылинка,ул.речная,</t>
  </si>
  <si>
    <t>633450, НСО, Тогучинский р-н, п.шахта,ул.Долгих,1б</t>
  </si>
  <si>
    <t>633450, НСО, Тогучинский р-н. с.Степно - Гутово.ул.центральная.31</t>
  </si>
  <si>
    <t>633450, НСО, Тогучинский р-н</t>
  </si>
  <si>
    <t>633450, НСО, Тогучинский р-н, ст.Курундус,ул.Центральная,29</t>
  </si>
  <si>
    <t>633450, НСО, Тогучинский р-н,п.Придолинный,ул.Молодежная,17</t>
  </si>
  <si>
    <t>633450, НСО, Тогучинский р-н, с.Усть-Каменка,
ул.Мира,26-2</t>
  </si>
  <si>
    <t>633450, НСО, Тогучинский р-н, с.Апласкино,
ул.Центральная 9-1</t>
  </si>
  <si>
    <t>633450, НСО, Тогучинский р-н,п.Семеновский, ул.Лесная,42</t>
  </si>
  <si>
    <t>633450, НСО, Тогучинский р-н. с.Репьево,ул Центральная.7</t>
  </si>
  <si>
    <t>633450, НСО, Тогучинский р-н, с.Владимировка,ул.Центральная.51-1</t>
  </si>
  <si>
    <t>633450, НСО, Тогучинский р-н, с.Чемское.ул.Центральная,25</t>
  </si>
  <si>
    <t>633450, НСО, Тогучинский р-н. с.Владимировка. ул.Центральная .51-2</t>
  </si>
  <si>
    <t>633450, НСО, Тогучинский р-н,с.Лекарственное,ул.Центральная,36</t>
  </si>
  <si>
    <t>633450, НСО, Тогучинский р-н, с.Усть -Каменка, ул.Мира,23</t>
  </si>
  <si>
    <t>633450, НСО, Тогучинский р-н, п.Каменная Гора. ул.Центральная,50</t>
  </si>
  <si>
    <t>633450, НСО, Тогучинский р-н, с.Вассино. ул.Центральная,25</t>
  </si>
  <si>
    <t>633450, НСО, Тогучинский р-н, п.2-я пятилетка,ул.центральная.39</t>
  </si>
  <si>
    <t>633450, НСО, Тогучинский р-н.с.Завьялово</t>
  </si>
  <si>
    <t>633450, НСО, Тогучинский р-н,с.Пойменное,ул.Центральная,45</t>
  </si>
  <si>
    <t>633450, НСО, Тогучинский р-н,с.Вассино,ул.Центральная,20-3</t>
  </si>
  <si>
    <t>633450, НСО, Тогучинский р-н,с.Усть-Каменка, ул.Мира,41</t>
  </si>
  <si>
    <t>633450, НСО, Тогучинский р-н,с.Борцово.</t>
  </si>
  <si>
    <t>633450, НСО, Тогучинский р-н,с.Борцово</t>
  </si>
  <si>
    <t>633450, НСО, Тогучинский р-н,с.Степно-Гутово,ул.Береговая,12</t>
  </si>
  <si>
    <t>633450, НСО, Тогучинский р-н,с.Репьёво,ул.Магистральная,8</t>
  </si>
  <si>
    <t>633450, НСО, Тогучинский р-н,с.Буготак,ул.Мира.20</t>
  </si>
  <si>
    <t>633450, НСО, Тогучинский р-н,п.Самарский.ул.Новая,11</t>
  </si>
  <si>
    <t>633450, НСО, Тогучинский р-н.ст.Восточная.ул.Станционная,15а</t>
  </si>
  <si>
    <t>633450, НСО, Тогучинский р-н,с.Степно- Гутово,ул.Центральная,12</t>
  </si>
  <si>
    <t>633450, НСО, Тогучинский р-н, С.Юрты,ул.Центральная,109</t>
  </si>
  <si>
    <t>633450, НСО, Тогучинский р-н, с.Коурак,ул.Центральная,41</t>
  </si>
  <si>
    <t>633450, НСО, Тогучинский р-н.р.п.Горный,ул.Молодежная,1-1</t>
  </si>
  <si>
    <t>633450, НСО, Тогучинский р-н,р.п.Горный,ул.Молодежная,1-1</t>
  </si>
  <si>
    <t>633450, НСО, Тогучинский р-н,с.Янченково,</t>
  </si>
  <si>
    <t>633450, НСО, Тогучинский р-н,с.Степно - Гутово,ул.Заречная,30</t>
  </si>
  <si>
    <t>633450, НСО, Тогучинский р-н,о.п.Кувшинка</t>
  </si>
  <si>
    <t>633450, НСО, Тогучинский р-н,ул.Советская,23</t>
  </si>
  <si>
    <t>633450, НСО, Тогучинский р-н,ул.Привокзальная,40</t>
  </si>
  <si>
    <t>633450, НСО, Тогучинский р-н.р.п.Горный, ул.Советская,10</t>
  </si>
  <si>
    <t>633450, НСО, Тогучинский р-н, п.Кучаниха,ул.Центральная,3</t>
  </si>
  <si>
    <t>633450, НСО, Тогучинский р-н. с.Березиково,ул.Центральная,3</t>
  </si>
  <si>
    <t>633450, НСО, Тогучинский р-н, с.Березиково, ул.Центральная,3</t>
  </si>
  <si>
    <t>633450, НСО,Тогучинский, п.Гремяченский,21</t>
  </si>
  <si>
    <t>633450, НСО, Тогучинский р-н. с.Лекарственное,ул.Центральная,36</t>
  </si>
  <si>
    <t>633450, НСО, ТОгучинский р-н,С.Карпысак,ул.Центральная,100</t>
  </si>
  <si>
    <t>633450, НСО, г.Тогучин,ул.Центральная,99</t>
  </si>
  <si>
    <t>633450, НСО.Тогучинский р-н.</t>
  </si>
  <si>
    <t>633450, НСО, Тогучинский р-н,ул.Фетисова,35</t>
  </si>
  <si>
    <t>633450, НСО, Тогучинский р-н, ул.Бригадная,55</t>
  </si>
  <si>
    <t>633450, НСО, Тогучинский р-н.ул.Бригадная,30</t>
  </si>
  <si>
    <t>633450, НСО, Тогучинский р-н,ул.Вокзальная,85а</t>
  </si>
  <si>
    <t>633450, НСО, Тогучинский р-н, ул.Бригадная,104</t>
  </si>
  <si>
    <t>633450, НСО, Тогучинский р-н,ул.Трактовая,29</t>
  </si>
  <si>
    <t>633450, НСО, Тогучинский р-н.ул.Садовая,7а</t>
  </si>
  <si>
    <t>633450, НСО, Тогучинский р-н, ул.Элеваторная.7</t>
  </si>
  <si>
    <t>633450, НСО, Тогучинский р-н,ул.Комсомольская</t>
  </si>
  <si>
    <t>632380, НСО, Куйбышевский район, г. Куйбышев ул.Первомайская площадь 19</t>
  </si>
  <si>
    <t>632380, НСО, Куйбышевский район, г. Куйбышев квартал 11 д. 9</t>
  </si>
  <si>
    <t>632380, НСО, Куйбышевский район, г. Куйбышев квартал 7 д. 4</t>
  </si>
  <si>
    <t>632380, НСО, Куйбышевский район, г. Куйбышев ул.Ленина 22</t>
  </si>
  <si>
    <t>632380, НСО, Куйбышевский район, г. Куйбышевский р-н с.Чумаково ул.Сибирская 17</t>
  </si>
  <si>
    <t>632380, НСО, Куйбышевский район, г. Куйбышев ул.Чехова 18</t>
  </si>
  <si>
    <t>632380, НСО, Куйбышевский район, г. Куйбышев ул.Володарского 31</t>
  </si>
  <si>
    <t>632380, НСО, Куйбышевский район, г. Куйбышев ул.Володарского 31а</t>
  </si>
  <si>
    <t>632380, НСО, Куйбышевский район, г. Куйбышев ул.Гуляева 15 а</t>
  </si>
  <si>
    <t>632380, НСО, Куйбышевский район, г. Куйбышев ул.Заслонова 1</t>
  </si>
  <si>
    <t>632380, НСО, Куйбышевский район, г. Куйбышев кв-л 11д. 5</t>
  </si>
  <si>
    <t>632380, НСО, Куйбышевский район, г. Куйбышев кв-л 9 д. 9</t>
  </si>
  <si>
    <t>632380, НСО, Куйбышевский район, г. Куйбышев ул.Краскома 2</t>
  </si>
  <si>
    <t>632380, НСО, Куйбышевский район, г. Куйбышев ул.Коммунистическая 41</t>
  </si>
  <si>
    <t>632380, НСО, Куйбышевский район, г. Куйбышев ул.Первомайская площадь 19а</t>
  </si>
  <si>
    <t>632380, НСО, Куйбышевский район, г. Куйбышев ул.Володарского11</t>
  </si>
  <si>
    <t>632380, НСО, Куйбышевский район, г. Куйбышев кв.1д. 22</t>
  </si>
  <si>
    <t>632380, НСО, Куйбышевский район, г. Куйбышев КВАРТАЛ 9</t>
  </si>
  <si>
    <t>632380, НСО, Куйбышевский район, г. Куйбышев ул.Коперативная 62</t>
  </si>
  <si>
    <t>632380, НСО, Куйбышевский район, г. Куйбышев ул.Центральная 2 а</t>
  </si>
  <si>
    <t>632380, НСО, Куйбышевский район, г. Куйбышев квартал 8 д. 9</t>
  </si>
  <si>
    <t>632380, НСО, Куйбышевский район, г. Куйбышев ул.Белинского 21</t>
  </si>
  <si>
    <t>632380, НСО, Куйбышевский район, г. Куйбышев ул.Каинская 85</t>
  </si>
  <si>
    <t>632380, НСО, Куйбышевский район, г. Куйбышев квартал 14 д. 4</t>
  </si>
  <si>
    <t>632380, НСО, Куйбышевский район, г. Куйбышев ул.Молодежная 1</t>
  </si>
  <si>
    <t>632380, НСО, Куйбышевский район, г. Куйбышев квартал 10 д. 3</t>
  </si>
  <si>
    <t>632380, НСО, Куйбышевский район, г. Куйбышев квартал 1 д. 12</t>
  </si>
  <si>
    <t>632380, НСО, Куйбышевский район, г. Куйбышев квартал 10 д. 6 в</t>
  </si>
  <si>
    <t>632380, НСО, Куйбышевский район, г. Куйбышев ул.Краскома 12</t>
  </si>
  <si>
    <t>632380, НСО, Куйбышевский район, г. Куйбышев ул Володарского</t>
  </si>
  <si>
    <t>632380, НСО, Куйбышевский район, г. Куйбышев ул.Энгельса 91</t>
  </si>
  <si>
    <t>632380, НСО, Куйбышевский район, г. Куйбышев ул.Энгельса 95</t>
  </si>
  <si>
    <t>632380, НСО, Куйбышевский район, г. Куйбышев</t>
  </si>
  <si>
    <t>632380, НСО, Куйбышевский район, г. Куйбышев п.Заречный ул.Центральная 17</t>
  </si>
  <si>
    <t>632380, НСО, Куйбышевский район, г. Куйбышев ул.Коммунистическая</t>
  </si>
  <si>
    <t>632380, НСО, Куйбышевский район, г. Куйбышев Муниципальный рынок</t>
  </si>
  <si>
    <t>632380, НСО, Куйбышевский район, г. Куйбышев ул.Новосибирская 1</t>
  </si>
  <si>
    <t>632380, НСО, Куйбышевский район, г. Куйбышев квартал 7 д. 2</t>
  </si>
  <si>
    <t>632380, НСО, Куйбышевский район, г. Куйбышев ул.Зеленая</t>
  </si>
  <si>
    <t>632380, НСО, Куйбышевский район, г. Куйбышев  кв5 -5-18</t>
  </si>
  <si>
    <t>632380, НСО, Куйбышевский район, г. Куйбышев м-он Южный</t>
  </si>
  <si>
    <t>632380, НСО, Куйбышевский район, г. Куйбышев кв 10 д. 4</t>
  </si>
  <si>
    <t>632380, НСО, Куйбышевский район, г. Куйбышев ул.Каинская 164</t>
  </si>
  <si>
    <t>632380, НСО, Куйбышевский район, г. Куйбышев ул.Заречная 19-2</t>
  </si>
  <si>
    <t>632380, НСО, Куйбышевский район, г. Куйбышев ул.Володарского 33 б</t>
  </si>
  <si>
    <t>632380, НСО, Куйбышевский район, г. Куйбышев с.Нагорное 
ул.Северная 5</t>
  </si>
  <si>
    <t>632380, НСО, Куйбышевский район, г. Куйбышев с.Верх-Ича ул.Молодежная 1а</t>
  </si>
  <si>
    <t>632380, НСО, Куйбышевский район, г. Куйбышев деревня 1-ая Михайловка ул.Озерная 6</t>
  </si>
  <si>
    <t>632380, НСО, Куйбышевский район, г. Куйбышев с.Отрадное ул.Гагарина21/2</t>
  </si>
  <si>
    <t>632380, НСО, Куйбышевский район, г. Куйбышев с.Степановка ул.Степная 30</t>
  </si>
  <si>
    <t>632380, НСО, Куйбышевский район, г. Куйбышев п.Веснянка ул.Центральная 16</t>
  </si>
  <si>
    <t>632380, НСО, Куйбышевский район, г. Куйбышев с.Аул-Бергуль ул.Рапикова</t>
  </si>
  <si>
    <t>632380, НСО, Куйбышевский район, г. Куйбышев п.Комсомольский ул.Центральная 8</t>
  </si>
  <si>
    <t>632380, НСО, Куйбышевский район, г. Куйбышев с.Гжатск ул.Центральная 106</t>
  </si>
  <si>
    <t>632380, НСО, Куйбышевский район, г. Куйбышев с.Чумаково ул.Советская 2</t>
  </si>
  <si>
    <t>632380, НСО, Куйбышевский район, г. Куйбышев с.Чумаково ул.Коперативная 2 б</t>
  </si>
  <si>
    <t>632380, НСО, Куйбышевский район, г. Куйбышев д.Новоалексеевка ул.Лесная 11</t>
  </si>
  <si>
    <t>632380, НСО, Куйбышевский район, г. Куйбышев д.Елизаветинка ул.Центральная 40</t>
  </si>
  <si>
    <t>632380, НСО, Куйбышевский район, г. Куйбышев п.Угурманский ул.Береговая 21</t>
  </si>
  <si>
    <t>632380, НСО, Куйбышевский район, г. Куйбышев с.Балман ул.Центральная  28</t>
  </si>
  <si>
    <t>632380, НСО, Куйбышевский район, г. Куйбышев д.Сергиевка ул.Прямая 29</t>
  </si>
  <si>
    <t>632380, НСО, Куйбышевский район, г. Куйбышев с.Абрамово ул.Зеленая 50</t>
  </si>
  <si>
    <t>632380, НСО, Куйбышевский район, г. Куйбышев д.Николаевка ул.Рабочая 24</t>
  </si>
  <si>
    <t>632380, НСО, Куйбышевский район, г. Куйбышев с.Зоново ул. Центральная 28</t>
  </si>
  <si>
    <t>632380, НСО, Куйбышевский район, г. Куйбышев с.Михайловка ул.Центральная 51</t>
  </si>
  <si>
    <t>632380, НСО, Куйбышевский район, г. Куйбышев д.Андреевка ул.Кривая 4</t>
  </si>
  <si>
    <t>632380, НСО, Куйбышевский район, г. Куйбышев д.Константиновка ул.Мира</t>
  </si>
  <si>
    <t>632380, НСО, Куйбышевский район, г. Куйбышев д.Первая Михайловка ул.Озерная д.24</t>
  </si>
  <si>
    <t>632380, НСО, Куйбышевский район, г. Куйбышев п.Бекташ ул.Озерная 8</t>
  </si>
  <si>
    <t>632380, НСО, Куйбышевский район, г. Куйбышев д.Вторая Михайловка ул.Лесная 19</t>
  </si>
  <si>
    <t>632380, НСО, Куйбышевский район, г. Куйбышев с.Кама ул.МТС 6 А</t>
  </si>
  <si>
    <t>632380, НСО, Куйбышевский район, г. Куйбышев с.Кама ул.Магазинская 48</t>
  </si>
  <si>
    <t>632380, НСО, Куйбышевский район, г. Куйбышев Аул Шагир ул.Школьная 16</t>
  </si>
  <si>
    <t>632380, НСО, Куйбышевский район, г. Куйбышев д.Осинцево ул.Первомайская 32</t>
  </si>
  <si>
    <t>632380, НСО, Куйбышевский район, г. Куйбышев д.Мангазерка ул.Озерная 21</t>
  </si>
  <si>
    <t>632380, НСО, Куйбышевский район, г. Куйбышев п.Медведкино ул.Широкая 17</t>
  </si>
  <si>
    <t>632380, НСО, Куйбышевский район, г. Куйбышев с.Новоичинское ул.Трактовая 3</t>
  </si>
  <si>
    <t>632380, НСО, Куйбышевский район, г. Куйбышев п.Мирный ул.Зеленая  2</t>
  </si>
  <si>
    <t>632380, НСО, Куйбышевский район, г. Куйбышев с .Кульча ул.Центральная 51-1</t>
  </si>
  <si>
    <t>632380, НСО, Куйбышевский район, г. Куйбышев с.Осиново ул.Школьная 19</t>
  </si>
  <si>
    <t>632380, НСО, Куйбышевский район, г. Куйбышев п.Дмитриевский ул.Дмитриевская 12-2</t>
  </si>
  <si>
    <t>632380, НСО, Куйбышевский район, г. Куйбышев д.Красновка</t>
  </si>
  <si>
    <t>632380, НСО, Куйбышевский район, г. Куйбышев д.Морозовка ул.Лесная 3а</t>
  </si>
  <si>
    <t>632380, НСО, Куйбышевский район, г. Куйбышев д.Помельцево ул.Центральная  30</t>
  </si>
  <si>
    <t>632380, НСО, Куйбышевский район, г. Куйбышев с.Верх-Ича</t>
  </si>
  <si>
    <t>632380, НСО, Куйбышевский район, г. Куйбышев с.Булатово ул.Центральная 14</t>
  </si>
  <si>
    <t>632380, НСО, Куйбышевский район, г. Куйбышев д.Новокменево</t>
  </si>
  <si>
    <t>632380, НСО, Куйбышевский район, г. Куйбышев Аул-Омь ул.Мостовая  29</t>
  </si>
  <si>
    <t>632380, НСО, Куйбышевский район, г. Куйбышев д.Казатово ул.Казаковская 28</t>
  </si>
  <si>
    <t>632380, НСО, Куйбышевский район, г. Куйбышев с.Чумаково ул.Рабочая 43</t>
  </si>
  <si>
    <t>632380, НСО, Куйбышевский район, г. Куйбышев с.Нагорное ул.Омская 19 а</t>
  </si>
  <si>
    <t>632380, НСО, Куйбышевский район, г. Куйбышев с.Горбуново ул.Мира 7а</t>
  </si>
  <si>
    <t>632380, НСО, Куйбышевский район, г. Куйбышев с.Горбуново ул.Советская 69 а</t>
  </si>
  <si>
    <t>632380, НСО, Куйбышевский район, г. Куйбышев с.Абрамово ул.Коперативная 2б</t>
  </si>
  <si>
    <t>632380, НСО, Куйбышевский район, г. Куйбышев с.Гжатск ул.Центральная 14 кв.2</t>
  </si>
  <si>
    <t>632380, НСО, Куйбышевский район, г. Куйбышев с.Абрамово ул.Центральная 8 а</t>
  </si>
  <si>
    <t>632380, НСО, Куйбышевский район, г. Куйбышев с.АУЛ-БЕРГУЛЬ</t>
  </si>
  <si>
    <t>632380, НСО, Куйбышевский район, г. Куйбышев с.Абрамово ул.Береговая 37а</t>
  </si>
  <si>
    <t>632380, НСО, Куйбышевский район, г. Куйбышев с.Нагорное ул.Омская 1</t>
  </si>
  <si>
    <t>632380, НСО, Куйбышевский район, г. Куйбышев д.Андреевка ул.Центрльная 20</t>
  </si>
  <si>
    <t>632380, НСО, Куйбышевский район, г. Куйбышев с.Чумаково ул .Рабочая 87</t>
  </si>
  <si>
    <t>632380, НСО, Куйбышевский район,  с.Верх-Ича ул.Молодежная 1а</t>
  </si>
  <si>
    <t>632380, НСО, Куйбышевский район,  с.Помельцево ул.Центральная 29 а</t>
  </si>
  <si>
    <t>632491, НСО, Кочковский р-н с.Кочки ул.Советская</t>
  </si>
  <si>
    <t>632491, НСО, Кочковский р-н с.Кочки ул.Революционная,7</t>
  </si>
  <si>
    <t>632491, НСО, Кочковский р-н с.Кочки ул.Некрасова,63</t>
  </si>
  <si>
    <t>632491, НСО, Кочковский р-н с.Кочки ул.Революционная.38б</t>
  </si>
  <si>
    <t>632491, НСО, Кочковский р-н с.Кочки ул. Некрасова,1</t>
  </si>
  <si>
    <t>632491, НСО, Кочковский р-н ул.Лахина,1</t>
  </si>
  <si>
    <t>632491, НСО, Кочковский р-н с.Кочки ул.Лахина,1</t>
  </si>
  <si>
    <t>632491, НСО, Кочковский р-н с.Кочки ул.Лахина,11</t>
  </si>
  <si>
    <t>632491, НСО, Кочковский р-н с.Кочки ул.Лахина,12</t>
  </si>
  <si>
    <t>632491, НСО, Кочковский р-н с.Кочки ул.Революционная,35</t>
  </si>
  <si>
    <t>632491, НСО, Кочковский р-н с.Кочки ул.Лахина,8</t>
  </si>
  <si>
    <t>632491, НСО, Кочковский р-н с.Кочки ул.Некрасова,5</t>
  </si>
  <si>
    <t>632491, НСО, Кочковский р-н с.Кочки ул.Революционная,2</t>
  </si>
  <si>
    <t>632491, НСО, Кочковский р-н с.Красная Сибирь ул.Первомайская,22</t>
  </si>
  <si>
    <t>632491, НСО, Кочковский р-н с.Красная Сибирь ул.Школьная,3</t>
  </si>
  <si>
    <t>632491, НСО, Кочковский р-н с.Кочки с.Решеты ул. Чкалова,19</t>
  </si>
  <si>
    <t>632491, НСО, Кочковский р-н с.Решеты ул.Ленина,18</t>
  </si>
  <si>
    <t>632491, НСО, Кочковский р-н с.Решеты ул. Попова,10</t>
  </si>
  <si>
    <t>632491, НСО, Кочковский р-н с.Быструха ул.Школьная</t>
  </si>
  <si>
    <t>632491, НСО, Кочковский р-н с.Жуланка ул.Лахина,53</t>
  </si>
  <si>
    <t>632491, НСО, Кочковский р-н с.Жуланка ул. Советская,30</t>
  </si>
  <si>
    <t>632491, НСО, Кочковский р-н с.Новоцелинное ул.Целинная,2</t>
  </si>
  <si>
    <t>632491, НСО, Кочковский р-н  п.Ермаковский ул.Ленина,24а</t>
  </si>
  <si>
    <t>632491, НСО, Кочковский р-н с.Новые Решеты</t>
  </si>
  <si>
    <t>632491, НСО, Кочковский р-н с.Решеты ул.Ленина,3</t>
  </si>
  <si>
    <t>632491, НСО, Кочковский р-н с.Черновка ул.Школьная,13/1</t>
  </si>
  <si>
    <t>632491, НСО, Кочковский р-н д.Букреево Плесо ул.Большевистская,6/1</t>
  </si>
  <si>
    <t>632491, НСО, Кочковский р-н п.Троицкий ул.Лахина,15</t>
  </si>
  <si>
    <t>632491, НСО, Кочковский р-н с.Кочки ул.Некрасова,3</t>
  </si>
  <si>
    <t>632491, НСО, Кочковский р-н с.Кочки ул.Революционная,14б</t>
  </si>
  <si>
    <t>632491, НСО, Кочковский р-н с.Кочки  ул.Лахина</t>
  </si>
  <si>
    <t>632491, НСО, Кочковский р-н с.Кочки ул.некрасова,3</t>
  </si>
  <si>
    <t>632491, НСО, Кочковский р-н с.Кочки ул.Некрасова, 3</t>
  </si>
  <si>
    <t>632491, НСО, Кочковский р-н с.Кочки ул.Лахина</t>
  </si>
  <si>
    <t>632491, НСО, Кочковский р-н с.Кочки ул.Некрасова,7</t>
  </si>
  <si>
    <t>632491, НСО, Кочковский р-н с.Жуланка</t>
  </si>
  <si>
    <t>632491, НСО, Кочковский р-н с.Решеты ул.Комарова,17</t>
  </si>
  <si>
    <t>632491, НСО, Кочковский р-н с.Кочки ул.Транспортная, 20</t>
  </si>
  <si>
    <t>632491, НСО, Кочковский р-н с.Кочки ул.Советская, 22</t>
  </si>
  <si>
    <t>632491, НСО, Кочковский р-н с.Кочки ул.Революционная,14а</t>
  </si>
  <si>
    <t>632491, НСО, Кочковский р-н с.Кочки ул.Лахина 2а</t>
  </si>
  <si>
    <t>632491, НСО, Кочковский р-н с.Решеты ул.Комарова,19</t>
  </si>
  <si>
    <t>632491, НСО, Кочковский р-н с.Решеты ул.Комарова,21</t>
  </si>
  <si>
    <t>632491, НСО, Кочковский р-н с.Решеты</t>
  </si>
  <si>
    <t>632491, НСО, Кочковский р-н с.Решеты ул.Комарова,8а</t>
  </si>
  <si>
    <t>632491, НСО, Кочковский р-н с.Черновка ул.Полевая,23</t>
  </si>
  <si>
    <t>632380, НСО Куйбышевского р-на п.Кондусла ул.Центральная д.1/2</t>
  </si>
  <si>
    <t>633158, НСО,Здвинский р-н, сЧулым, ул. Чулымская,2</t>
  </si>
  <si>
    <t>633158, НСО,Здвинский р-н, с. Чулым, ул. Зеленая,10</t>
  </si>
  <si>
    <t>633450,  НСО, Тогучинский р-н,ул.Бригадная,10б</t>
  </si>
  <si>
    <t>633450, НСО, Тогучинский р-н,ул.Заводская,31</t>
  </si>
  <si>
    <t>633450 НСО, Тогучинский р-н, с.Усть -Каменка, ул.Центральная, 2</t>
  </si>
  <si>
    <t>633450 НСО, Тогучинский р-н,ул.Островского,2-1</t>
  </si>
  <si>
    <t>633450 НСО, Тогучинский р-н,ул.Ленина,36</t>
  </si>
  <si>
    <t>633450 НСО, Тогучинский р-н,ул.Островского,18б</t>
  </si>
  <si>
    <t>633450 НСО, Тогучинский р-н,ул.Островского,18а</t>
  </si>
  <si>
    <t>633450 НСО, Тогучинский р-н,ул.Садовая,7</t>
  </si>
  <si>
    <t>633450 НСО, Тогучинский р-н,ул.Островского,б/н</t>
  </si>
  <si>
    <t>633450 НСО, Тогучинский р-н.ул.Гутовская.2а</t>
  </si>
  <si>
    <t>633450 НСО, Тогучинский р-н.пер.Восточный,6</t>
  </si>
  <si>
    <t>633450 НСО, Тогучинский р-н,ул.Комсомольская,4а</t>
  </si>
  <si>
    <t>633450 НСО, Тогучинский р-н,ул.Гутовская,2а</t>
  </si>
  <si>
    <t>633450 НСО, Тогучинский р-н,ул.Дзержинского,81-1</t>
  </si>
  <si>
    <t>633450 НСО, Тогучинский р-н,ул.Деповская,44а</t>
  </si>
  <si>
    <t>633450 НСО, Тогучинский р-н,ул.Строительная,3а</t>
  </si>
  <si>
    <t>633450 НСО, Тогучинский р-н.ул.Ленина,7а</t>
  </si>
  <si>
    <t>633450 НСО, Тогучинский р-н,ул.Комсомолская,1</t>
  </si>
  <si>
    <t>633450 НСО, Тогучинский р-н,ул.Добровольского,44</t>
  </si>
  <si>
    <t>633450 НСО, Тогучинский р-н,ул.Деповская,97</t>
  </si>
  <si>
    <t>633450 НСО, Тогучинский р-н,ул.Лапина,7</t>
  </si>
  <si>
    <t>633450 НСО, Тогучинский р-н,ул.Дзержинского,64а</t>
  </si>
  <si>
    <t>633450 НСО, Тогучинский р-н.ул.Островского.2-2</t>
  </si>
  <si>
    <t>633450 НСО, Тогучинский р-н,ул.Линейная,21</t>
  </si>
  <si>
    <t>633450 НСО, Тогучинский р-н. ул.Крупская,59а</t>
  </si>
  <si>
    <t>632147, 633161, НСО, Колыванский р-н,с.Боярка,ул.Ленина,14а</t>
  </si>
  <si>
    <t>632147, 633161, НСО, Колыванский р-н,с.Боярка,ул.Ленина,33</t>
  </si>
  <si>
    <t>633161, НСО, Колыванский р-н,с.Пихтовка,ул.Ленина,17</t>
  </si>
  <si>
    <t>633161, НСО, Колыванский р-н,п.Северный, ул.Кирзаводская,5</t>
  </si>
  <si>
    <t>633161, НСО, Колыванский р-н,д.Малый Оеш,ул.Северная,8</t>
  </si>
  <si>
    <t>633161, НСО, Колыванский р-н,с.Соколово,Молодежная,1</t>
  </si>
  <si>
    <t>633161, НСО, Колыванский р-н,с.Кандаурово,ул.Ленина,50</t>
  </si>
  <si>
    <t>633161, НСО, Колыванский р-н,р.п.Колывань,ул.Ревпроспект,30</t>
  </si>
  <si>
    <t>633161, НСО, Колыванский р-н,р.п.Колывань,ул.Ремесленная,7а</t>
  </si>
  <si>
    <t>633161, НСО, Колыванский р-н,с.Королевка,Школьная.8</t>
  </si>
  <si>
    <t>633161, НСО, Колыванский р-н,р.п.Колывань,ул.Чехова,8</t>
  </si>
  <si>
    <t>633161, НСО, Колыванский р-н,р.п.Колывань,ул.Ленина,107</t>
  </si>
  <si>
    <t>633161, НСО, Колыванский р-н,р.п.Колывань,ул.Ревпроспект,38/1</t>
  </si>
  <si>
    <t>633161, НСО, Колыванский р-н,р.п.Колывань,ул.Ревпроспект,39</t>
  </si>
  <si>
    <t>633161, НСО, Колыванский р-н,с.Пихтовка,ул.Калинина,8</t>
  </si>
  <si>
    <t>633161, НСО, Колыванский р-н,с.Соколово,ул.Ленина,27</t>
  </si>
  <si>
    <t>633161, НСО, Колыванский р-н,р.п.Колывань,ул.Московская,42</t>
  </si>
  <si>
    <t>633161, НСО, Колыванский р-н,с.Скала,ул.Учительская,6</t>
  </si>
  <si>
    <t>633161, НСО, Колыванский р-н,с.Новотырышкино,ул.Зеленая14-1</t>
  </si>
  <si>
    <t>633161, НСО, Колыванский р-н,с.Скала,ул.60 лет СССр д.20</t>
  </si>
  <si>
    <t>633161, НСО, Колыванский р-н, р.п.Колывань,ул.Ленина,52</t>
  </si>
  <si>
    <t>633161, НСО, Колыванский р-н,р.п.Колывань,ул.Ленина,52</t>
  </si>
  <si>
    <t>633161, НСО, Колыванский р-н,р.п.Колывань,пер.Строителей,16-1</t>
  </si>
  <si>
    <t>633161, НСО, Колыванский р-н,р.п.Колывань, ул.Ленина,52</t>
  </si>
  <si>
    <t>633161, НСО, Колыванский р-н,д.Пристань Почта, ул.Шоссейная,5</t>
  </si>
  <si>
    <t>633161, НСО, Колыванский р-н,с.Юрт-Акбалык, Зеленая,8</t>
  </si>
  <si>
    <t>633161, НСО, Колыванский р-н,с.Кандаурово,ул.Советская,16</t>
  </si>
  <si>
    <t>633161, НСО, Колыванский р-н,с.Кандаурово, ул.Ленина,16</t>
  </si>
  <si>
    <t>633161, НСО, Колыванский р-н,р.п.Колывань,ул.Ленина,83а</t>
  </si>
  <si>
    <t>633161, НСО, Колыванский р-н,р.п.Колывань,ул.Калинина.93</t>
  </si>
  <si>
    <t>633161, НСО, Колыванский р-н,р.п.Колывань,Советская,38а</t>
  </si>
  <si>
    <t>633161, НСО, Колыванский р-н,д.Королевка, ул.Зеленая,18а</t>
  </si>
  <si>
    <t>633161, НСО, Колыванский р-н,р.п.Колывань,ул.Шоссейная,6/1</t>
  </si>
  <si>
    <t>633161, НСО, Колыванский р-н,р.п.Колывань, л.Шоссейная,6</t>
  </si>
  <si>
    <t>633161, НСО, Колыванский р-н,р.п.Колывань,Коммунистическая 2а/1</t>
  </si>
  <si>
    <t>633161, НСО, Колыванский р-н,р.п.Колывань,ул.Рев.Проспект,78а</t>
  </si>
  <si>
    <t>633161, НСО, Колыванский р-н,р.п.Колывань, Пролетарская,93</t>
  </si>
  <si>
    <t>633161, НСО, Колыванский р-н,р.п.Колывань, ул.Шоссейная,43/2</t>
  </si>
  <si>
    <t>633161, НСО, Колыванский р-н,р.п.Колывань,ул.Советская,50</t>
  </si>
  <si>
    <t>633161, НСО, Колыванский р-н,р.п.Колывань, ул.М.Горького,97А</t>
  </si>
  <si>
    <t>633161, НСО, Колыванский р-н,п.Рыбачий,ПСТ "Вечерний"</t>
  </si>
  <si>
    <t>630000, г. Новосибирск, ул. Золотодолинская, д.2</t>
  </si>
  <si>
    <t>630091, 630000, г. Новосибирск, Центральный р-н, ул. Советская, д. 52</t>
  </si>
  <si>
    <t>630099, 630000, г. Новосибирск, Центральный р-н, Красный проспект, д. 29</t>
  </si>
  <si>
    <t>630099, 630000, г. Новосибирск, Центральный р-н, ул. Военная, д. 5</t>
  </si>
  <si>
    <t>630000, г. Новосибирск, ул. Рассветная, 13</t>
  </si>
  <si>
    <t>630000, г. Новосибирск, ул. Курчатова, д. 1</t>
  </si>
  <si>
    <t>630000, г. Новосибирск, ул. Ильича, 6</t>
  </si>
  <si>
    <t>630000, г. Новосибирск, Вокзальная магистраль, д. 13</t>
  </si>
  <si>
    <t>630000, г. Новосибирск, ул.Ватутина, 107</t>
  </si>
  <si>
    <t>630000, г. Новосибирск, ул. Вокзальная Магистраль, 8б</t>
  </si>
  <si>
    <t>630000, г. Новосибирск, ул. Петухова, 69</t>
  </si>
  <si>
    <t>630000, г. Новосибирск, ул. Б. Хмельницкого, 8</t>
  </si>
  <si>
    <t>630000, г. Новосибирск, ул. Тайгинская, 7/2</t>
  </si>
  <si>
    <t>630000, г. Новосибирск, ул. Кропоткина, 263а</t>
  </si>
  <si>
    <t>630000, г. Новосибирск ул. Б.Богаткова, 239</t>
  </si>
  <si>
    <t>630000, г. Новосибирск,Октябрьский р-н,ул. Никитина,14</t>
  </si>
  <si>
    <t>630000, г. Новосибирск,Октябрьский р-н,ул. Большевистская,131</t>
  </si>
  <si>
    <t>630000, г. Новосибирск, ул. Демакова, 11</t>
  </si>
  <si>
    <t>630000, г. Новосибирск, ул. Героев труда, 18/1</t>
  </si>
  <si>
    <t>630000, г. Новосибирск ул. Ленина, 21/1</t>
  </si>
  <si>
    <t>630004, 630000, г. Новосибирск, Железнодорожный р-н, Вокзальная магистраль, д. 8Б</t>
  </si>
  <si>
    <t>630064, 630000, г. Новосибирск, Ленинский р-н, пр. Карла Маркса, д. 2</t>
  </si>
  <si>
    <t>630049, 630000, г. Новосибирск, Заельцовский р-н, ул. Д. Ковальчук, д. 179/2</t>
  </si>
  <si>
    <t>630005, 630000, г. Новосибирск, Центральный р-н, Красный проспект, д. 86</t>
  </si>
  <si>
    <t>630099, 630000, г. Новосибирск, Центральный р-н, ул. Орджоникидзе, д. 35</t>
  </si>
  <si>
    <t>630007, 630000, г. Новосибирск, Центральный р-н, Красный пр. 11</t>
  </si>
  <si>
    <t>630000, г. Новосибирск, Калининский р-н, ул. Курчатова, 36</t>
  </si>
  <si>
    <t>630005, 630000, г. Новосибирск, Центральный р-н, ул. Демьяна Бедного, д. 58а</t>
  </si>
  <si>
    <t>630000, г. Новосибирск, ул. Есенина,41</t>
  </si>
  <si>
    <t>630000, г. Новосибирск ул. ГБШ - ул. Волочаевская</t>
  </si>
  <si>
    <t>630015 630000, г. Новосибирск пр. Дзержинского,28</t>
  </si>
  <si>
    <t>630000, г. Новосибирск, Калининский, ул. Объединения, 80</t>
  </si>
  <si>
    <t>630000, г. Новосибирск, Калининский, ул. Учительская, 33</t>
  </si>
  <si>
    <t>630000, г. Новосибирск, ул. Серафимовича, 1/3</t>
  </si>
  <si>
    <t>630000, г. Новосибирск, Заельцовский р-н, ул. Дуси Ковальчук, 185</t>
  </si>
  <si>
    <t>630000, г. Новосибирск, Заельцовский р-н, Красный проспект, 85</t>
  </si>
  <si>
    <t>630000, г. Новосибирск, Центральный р-н,  
ул. Трудовая, 3</t>
  </si>
  <si>
    <t>630000, г. Новосибирск, ул. Фрунзе, 238</t>
  </si>
  <si>
    <t>630000, г. Новосибирск, ул. Вокзальная Магистраль, 10/1</t>
  </si>
  <si>
    <t>630000, г. Новосибирск, ул.Кирова, 108</t>
  </si>
  <si>
    <t>630000, г. Новосибирск ул. Кошурникова, 5</t>
  </si>
  <si>
    <t>630000, г. Новосибирск, ул. Сибиряков-Гвардейцев, 49/1</t>
  </si>
  <si>
    <t>630000, г. Новосибирск, ул. Ленина, 12</t>
  </si>
  <si>
    <t>630000, г. Новосибирск, ул. 1905 года, 28а</t>
  </si>
  <si>
    <t>630000, г. Новосибирск, ул. Вокзальная Магистраль, 8Б</t>
  </si>
  <si>
    <t>630000, г. Новосибирск, Вокзальная Магистраль, 4-А</t>
  </si>
  <si>
    <t>630000, г. Новосибирск ул. Вокзальная Магистраль, 4-А</t>
  </si>
  <si>
    <t>630000, г. Новосибирск ул. Учительская, 8</t>
  </si>
  <si>
    <t>630000, г. Новосибирск, Калининский р-н, ул. Б. Хмельницкого, 59</t>
  </si>
  <si>
    <t>630099, 630000, г. Новосибирск, Центральный р-н, ул. Депутатская, д. 38</t>
  </si>
  <si>
    <t>630000, г. Новосибирск ул. Курчатова,17</t>
  </si>
  <si>
    <t>630000, г. Новосибирск, пр. Димитрова, 12</t>
  </si>
  <si>
    <t>630000, г. Новосибирск ул. Ударная,27/2</t>
  </si>
  <si>
    <t>630000, г. Новосибирск ул. Комсомольская,23а/1</t>
  </si>
  <si>
    <t>630015 630000, г. Новосибирск пр. Дзержинского,24/1</t>
  </si>
  <si>
    <t>630005, 630000, г. Новосибирск, Центральный р-н, ул. Гоголя, д. 21</t>
  </si>
  <si>
    <t>630000, г. Новосибирск, ул. Народная, д.1</t>
  </si>
  <si>
    <t>630000, г. Новосибирск, ул.Народная, 1</t>
  </si>
  <si>
    <t>630091, 630000, г. Новосибирск, Центральный р-н, ул. Советская, д. 58</t>
  </si>
  <si>
    <t>630099, 630000, г. Новосибирск, Центральный р-н, Красный проспект, д. 17</t>
  </si>
  <si>
    <t>630000, г. Новосибирск, ул. Арбузова, 1/1</t>
  </si>
  <si>
    <t>630000, г. Новосибирск, пр. Красный, 153</t>
  </si>
  <si>
    <t>630000, г. Новосибирск, ул. Ветлужская, 24</t>
  </si>
  <si>
    <t>630000, г. Новосибирск, ул. Институтская</t>
  </si>
  <si>
    <t>630000, г. Новосибирск,ул.Светлановская,50</t>
  </si>
  <si>
    <t>630000, г. Новосибирск, ул. Б. Хмельницкого, д. 26</t>
  </si>
  <si>
    <t>630099, 630000, г. Новосибирск, Центральный р-н, Красный проспект, д. 33</t>
  </si>
  <si>
    <t>630007, 630000, г. Новосибирск, Центральный р-н, ул. Серебренниковская, д. 23</t>
  </si>
  <si>
    <t>630091, 630000, г. Новосибирск, Центральный р-н, ул. Крылова, д. 31</t>
  </si>
  <si>
    <t>630000, г. Новосибирск пр. Димитрова, 5</t>
  </si>
  <si>
    <t>630000, г. Новосибирск ул. 1905 года, 83</t>
  </si>
  <si>
    <t>630000, г. Новосибирск, ул. Софийская, 1/1</t>
  </si>
  <si>
    <t>630000, г. Новосибирск, ул. Бердышева, 5</t>
  </si>
  <si>
    <t>630000, г. Новосибирск, ул. Кутателадзе, 4</t>
  </si>
  <si>
    <t>630007, 630000, г. Новосибирск, Центральный р-н, Красный проспект, д. 13</t>
  </si>
  <si>
    <t>630000, г. Новосибирск ул. Вокзальная Магистраль, 1</t>
  </si>
  <si>
    <t>630000, г. Новосибирск пр. Дзержинского,23</t>
  </si>
  <si>
    <t>630091, 630000, г. Новосибирск, Центральный р-н, ул. Гоголя, д. 9</t>
  </si>
  <si>
    <t>630000, г. Новосибирск, Калининский р-н, ул. Курчатова, 1</t>
  </si>
  <si>
    <t>630000, г. Новосибирск, ул. Челюскинцев, 17</t>
  </si>
  <si>
    <t>630000, г. Новосибирск, пр. Димитрова,5</t>
  </si>
  <si>
    <t>630000, г. Новосибирск, ул. Советская, 35</t>
  </si>
  <si>
    <t>630000, г. Новосибирск, ул. Немировича-Данченко, 142</t>
  </si>
  <si>
    <t>630091, 630000, г. Новосибирск, Центральный р-н, ул. Гоголя, д. 32</t>
  </si>
  <si>
    <t>630000, г. Новосибирск, ул. Б. Хмельницкого, 100</t>
  </si>
  <si>
    <t>630000, г. Новосибирск пр. Димитрова, 5б</t>
  </si>
  <si>
    <t>630000, г. Новосибирск, ул. Советская, 37</t>
  </si>
  <si>
    <t>630000, г. Новосибирск, ул Выборная 144</t>
  </si>
  <si>
    <t>630000, г. Новосибирск ул. Сибирская, 57</t>
  </si>
  <si>
    <t>630000, г. Новосибирск ул. Нарымская, 11</t>
  </si>
  <si>
    <t>630000, г. Новосибирск, 630099, Центральный р-н, Красный проспект, 38</t>
  </si>
  <si>
    <t>630091, 630000, г. Новосибирск,  Центральный р-н, ул. Советская, д. 58</t>
  </si>
  <si>
    <t>630007, 630000, г. Новосибирск, Центральный р-н, ул. Коммунистическая, д 44/ Красный проспект, д. 11</t>
  </si>
  <si>
    <t>630091, 630000, г. Новосибирск, Центральный р-н, Красный проспект, д. 42а</t>
  </si>
  <si>
    <t>630091, 630000, г. Новосибирск, Центральный р-н,  Красный проспект, д. 59</t>
  </si>
  <si>
    <t>630099, 630000, г. Новосибирск, Центральный р-н, ул. Военная, д.5</t>
  </si>
  <si>
    <t>630000, г. Новосибирск ул. Вокзальная Магистраль,8б</t>
  </si>
  <si>
    <t>630005, 630000, г. Новосибирск, Центральный р-н, ул. Гоголя, 34</t>
  </si>
  <si>
    <t>630000, г. Новосибирск, Гусинобродское шоссе, д. 64</t>
  </si>
  <si>
    <t>630000, г. Новосибирск, ул. Петухова, д. 73</t>
  </si>
  <si>
    <t>630000, г. Новосибирск, Проезд Энергетиков, д. 9</t>
  </si>
  <si>
    <t>630000, г. Новосибирск, Калининский р-н, ул. Мясниковской, 29</t>
  </si>
  <si>
    <t>630000, г. Новосибирск, ул. Бердское шоссе, 2</t>
  </si>
  <si>
    <t>630099, 630000, г. Новосибирск, Центральный р-н, ул. Октябрьская, д. 45</t>
  </si>
  <si>
    <t>630091, 630000, г. Новосибирск, Центральный р-н, Красный проспект, д. 70</t>
  </si>
  <si>
    <t>630000, г. Новосибирск, ул. Ильича, 6а</t>
  </si>
  <si>
    <t>630000, г. Новосибирск, ул. Российская, 3</t>
  </si>
  <si>
    <t>630000, г. Новосибирск, Калининский р-н, ул. Б. Хмельницкого, 56</t>
  </si>
  <si>
    <t>630000, г. Новосибирск, Одоевского, 12/а</t>
  </si>
  <si>
    <t>630000, г. Новосибирск ул. Вокзальная Магистраль, 5</t>
  </si>
  <si>
    <t>630000, г. Новосибирск ул. Челюскинцев, 48/1</t>
  </si>
  <si>
    <t>630099. 630000, г. Новосибирск, Центральный р-н, ул. Советская, д. 26</t>
  </si>
  <si>
    <t>630000, г. Новосибирск, ул. Толбухина, 27/2</t>
  </si>
  <si>
    <t>630000, г. Новосибирск, ул. Гусинобродское шоссе, 33, Дзержинский р-н</t>
  </si>
  <si>
    <t>630000, г. Новосибирск, ул. Толбухина, 19, Дзержинский р-н</t>
  </si>
  <si>
    <t>630000, г. Новосибирск ул. Ленина, 88</t>
  </si>
  <si>
    <t>630000, г. Новосибирск, ул. Есенина, 12, Дзержинский р-н</t>
  </si>
  <si>
    <t>630000, г. Новосибирск, Кировский р-н, ул. Покрышкина, д.1</t>
  </si>
  <si>
    <t>630000, г. Новосибирск, ул. Громова, 14/1</t>
  </si>
  <si>
    <t>630000, г. Новосибирск, ул.Объединения, д. 80</t>
  </si>
  <si>
    <t>630000, г. Новосибирск, Калининский р-н, ул. Объединения, 80</t>
  </si>
  <si>
    <t>630000, г. Новосибирск, ул. Объединения, 80</t>
  </si>
  <si>
    <t>630000, г. Новосибирск, ул. Объединения, д.80</t>
  </si>
  <si>
    <t>630000, г. Новосибирск, ул. Волочаевская,123, Дзержинский</t>
  </si>
  <si>
    <t>630000, г. Новосибирск, ул. Планетная, 53, Дзержинский</t>
  </si>
  <si>
    <t>630000, г. Новосибирск, ул. Планетная, 53</t>
  </si>
  <si>
    <t>630000, г. Новосибирск, ул. Кошурникова, 29/1, Дзержинский</t>
  </si>
  <si>
    <t>630000, г. Новосибирск ул. Вокзальная Магистраль, 15</t>
  </si>
  <si>
    <t>630000, г. Новосибирск ул. Вокзальная Магистраль, 10</t>
  </si>
  <si>
    <t>630015 630000, г. Новосибирск пр. Дзержинского,24</t>
  </si>
  <si>
    <t>630000, г. Новосибирск, пр. Дзержинского, 30/3, Дзержинский</t>
  </si>
  <si>
    <t>630000, г. Новосибирск, ул. Сурикова, 2, Дзержинский</t>
  </si>
  <si>
    <t>630000, г. Новосибирск, ул. Шекспира, 2</t>
  </si>
  <si>
    <t>630000, г. Новосибирск, ул. Комбинатская, 28</t>
  </si>
  <si>
    <t>630000, г. Новосибирск, Красный проспект, д. 14</t>
  </si>
  <si>
    <t>630099, 630000, г. Новосибирск, ул. Ядринцевская, д. 46а</t>
  </si>
  <si>
    <t>630000, г. Новосибирск, ул. Селезнева, 46, Дзержинский</t>
  </si>
  <si>
    <t>630007, 630000, г. Новосибирск, Центральный р-н, Красный проспект, д. 14</t>
  </si>
  <si>
    <t>630000, г. Новосибирск, ул. Трикотажная, 60, Дзержинский</t>
  </si>
  <si>
    <t>630000, г. Новосибирск, ул. Авиастроителей, 2, Дзержинский</t>
  </si>
  <si>
    <t>630000, г. Новосибирск, ул. Гоголя, 180, Дзержинский</t>
  </si>
  <si>
    <t>630000, г. Новосибирск, ул. Есенина, 55, Дзержинский</t>
  </si>
  <si>
    <t>630000, г. Новосибирск, ул. Доватора, 31а</t>
  </si>
  <si>
    <t>630000, г. Новосибирск, ул. Новогодняя, 42-57</t>
  </si>
  <si>
    <t>630000, г. Новосибирск, Калининский р-н, ул. Учительская, 19</t>
  </si>
  <si>
    <t>630000, г. Новосибирск, Калининский р-н, ул. Кочубея, 7/1</t>
  </si>
  <si>
    <t>630000, г. Новосибирск, Калининский р-н, ул. Гребенщикова, 8</t>
  </si>
  <si>
    <t>630000, г. Новосибирск, ул. Сибирская, 57</t>
  </si>
  <si>
    <t>630000, г. Новосибирск ул. Гусинобродское шоссе,17/3</t>
  </si>
  <si>
    <t>630000, г. Новосибирск ул. Добролюбова,69-47</t>
  </si>
  <si>
    <t>630000, г. Новосибирск ул. Есенина,39</t>
  </si>
  <si>
    <t>630000, г. Новосибирск, ул. Громова, 10</t>
  </si>
  <si>
    <t>630000, г. Новосибирск ул. Авиастроителей,2</t>
  </si>
  <si>
    <t>630000, г. Новосибирск пр. Дзержинского,77</t>
  </si>
  <si>
    <t>630000, г. Новосибирск ул. Трикотажная,49а</t>
  </si>
  <si>
    <t>630000, г. Новосибирск ул. Авиастроителей,1/4</t>
  </si>
  <si>
    <t>630000, г. Новосибирск</t>
  </si>
  <si>
    <t>630015 630000, г. Новосибирск, ул. Королева,28</t>
  </si>
  <si>
    <t>630000, г. Новосибирск, ул. Трикотажная,49/1</t>
  </si>
  <si>
    <t>630000, г. Новосибирск, ул. Королева,9</t>
  </si>
  <si>
    <t>630000, г. Новосибирск,ул. Толбухина,21</t>
  </si>
  <si>
    <t>630000, г. Новосибирск пр. Дзержинского,30/1</t>
  </si>
  <si>
    <t>630000, г. Новосибирск, пр. Морской, 26</t>
  </si>
  <si>
    <t>630000, г. Новосибирск, Станиславского, 14</t>
  </si>
  <si>
    <t>630000, г. Новосибирск, ул. Авиастроителей, 2 Дзержинский</t>
  </si>
  <si>
    <t>630000, г. Новосибирск, пр. Дзержинского, 7, Дзержинский</t>
  </si>
  <si>
    <t>630000, г. Новосибирск, ул. Толбухина, 2, Дзержинский</t>
  </si>
  <si>
    <t>630007, 630000, г. Новосибирск, Центральный р-н, ул. Коммунистическая, д. 50</t>
  </si>
  <si>
    <t>630000, г. Новосибирск, ул. Ипподромская, 46</t>
  </si>
  <si>
    <t>630007, 630000, г. Новосибирск, Центральный р-н, Красный проспект, д. 10</t>
  </si>
  <si>
    <t>630000 630000, г. Новосибирск, ул. Красный проспект,101</t>
  </si>
  <si>
    <t>630000, г. Новосибирск ул. Фрунзе,238</t>
  </si>
  <si>
    <t>630049, 630000, г. Новосибирск,ул. Красный проспект,186</t>
  </si>
  <si>
    <t>630000, г. Новосибирск,  ул. Рассветная, 11</t>
  </si>
  <si>
    <t>630000, г. Новосибирск, ул. Красный проспект 101</t>
  </si>
  <si>
    <t>630000, г. Новосибирск, Калининский р-н, ул. Гребенщикова, 4</t>
  </si>
  <si>
    <t>630000, г. Новосибирск, ул.Красный проспект,85</t>
  </si>
  <si>
    <t>630007, 630000, г. Новосибирск, Центральный р-н, ул. Советская, д. 6</t>
  </si>
  <si>
    <t>630005, 630000, г. Новосибирск, Центральный р-н, ул. Крылова, д. 45</t>
  </si>
  <si>
    <t>630091, 630000, г. Новосибирск, Центральный р-н, ул. Советская, д. 54</t>
  </si>
  <si>
    <t>630091, 630000, г. Новосибирск, Центральный р-н, ул. Романова, д. 36</t>
  </si>
  <si>
    <t>630000, г. Новосибирск, Железнодорожный р-нЮ, ул. Чаплыгина, 35</t>
  </si>
  <si>
    <t>630000, г. Новосибирск, Железнодорожный р-н, ул. М. Горького, 51</t>
  </si>
  <si>
    <t>630000, г. Новосибирск, Железнодорожный р-н, ул. Вокзальная Магистраль, 3</t>
  </si>
  <si>
    <t>630000, г. Новосибирск, Железнодорожный р-н ул. Ленина, 52</t>
  </si>
  <si>
    <t>630000, г. Новосибирск, Железнодорожный р-н, ул. Фабричная, 35</t>
  </si>
  <si>
    <t>630000, г. Новосибирск, ул. Земнухова, 12</t>
  </si>
  <si>
    <t>630000, г. Новосибирск, ул. Земнухова, 8</t>
  </si>
  <si>
    <t>630000, г. Новосибирск, ул. Рассветная, 11</t>
  </si>
  <si>
    <t>630099, 630000, г. Новосибирск, Центральный р-н, ул. Потанинская, д. 3</t>
  </si>
  <si>
    <t>630007, 630000, г. Новосибирск, Центральный р-н, ул. Спартака, д. 12</t>
  </si>
  <si>
    <t>630005, 630000, г. Новосибирск, Центральный р-н, ул. Ольги Жилиной, д. 73</t>
  </si>
  <si>
    <t>630091, 630000, г. Новосибирск, Центральный р-н, ул Романова, д. 39</t>
  </si>
  <si>
    <t>630000, г. Новосибирск, Железнодорожный р-н, ул. Чаплыгина, 16</t>
  </si>
  <si>
    <t>630000, г. Новосибирск, Железнодорожный р-н, ул. Челюскинцев, 44</t>
  </si>
  <si>
    <t>630000, г. Новосибирск, Кировский р-н, ул.Зорге 151а</t>
  </si>
  <si>
    <t>630000, г. Новосибирск, Кировский р-н, ул. Громова, 7</t>
  </si>
  <si>
    <t>630009, 630000, г. Новосибирск, Центральный р-н, ул. Депутатская, д. 58/1</t>
  </si>
  <si>
    <t>630009, 630000, г. Новосибирск, Железнодорожный р-н, ул. Чаплыгина, д. 23/1</t>
  </si>
  <si>
    <t>630009, 630000, г. Новосибирск, Железнодорожный р-н, ул. Чаплыгина, д. 23</t>
  </si>
  <si>
    <t>630000, г. Новосибирск, ул. Кропоткина,263а</t>
  </si>
  <si>
    <t>630000, г. Новосибирск ул. Кошурникова, 29/3</t>
  </si>
  <si>
    <t>630000, г. Новосибирск пр. Дзержинского, 22</t>
  </si>
  <si>
    <t>630005, 630000, г. Новосибирск, Центральный р-н, ул. Гоголя, 21</t>
  </si>
  <si>
    <t>630005, 630000, г. Новосибирск, Центральный р-н, ул. Писарева, д. 60</t>
  </si>
  <si>
    <t>630000, г. Новосибирск, пр. Морской, 4</t>
  </si>
  <si>
    <t>630000, г. Новосибирск, ул. Ильича, 23</t>
  </si>
  <si>
    <t>630007, 630000, г. Новосибирск, Центральный р-н, Красный проспект, 22</t>
  </si>
  <si>
    <t>630000, г. Новосибирск, ул. Ипподромская, 44</t>
  </si>
  <si>
    <t>630000, г. Новосибирск, Калининский р-н, ул. Тюленина, 16/1</t>
  </si>
  <si>
    <t>630000, г. Новосибирск, Калининский р-н, ул. Б. Хмельницкого, 28</t>
  </si>
  <si>
    <t>630000, г. Новосибирск, ул. Вокзальная Магистраль, 2</t>
  </si>
  <si>
    <t>630000, г. Новосибирск, ул. Челюскинцев, 7</t>
  </si>
  <si>
    <t>630000, г. Новосибирск, ул.Петухова, 67</t>
  </si>
  <si>
    <t>630000, г. Новосибирск,ул.Сибиряков-Гвардейцев,50</t>
  </si>
  <si>
    <t>630000, г. Новосибирск ул. Планетная. 30</t>
  </si>
  <si>
    <t>630000, г. Новосибирск, ул. Челюскинцев, 44/2</t>
  </si>
  <si>
    <t>630005, 630000, г. Новосибирск, Центральный р-н, ул. С. Шамшиных, д. 88</t>
  </si>
  <si>
    <t>630000, г. Новосибирск, Заельцовский р-н, ул. Дуси Ковальчук, 177</t>
  </si>
  <si>
    <t>630000, г. Новосибирск, Заельцовский р-н,  ул. Аэропорт, 45</t>
  </si>
  <si>
    <t>630000, г. Новосибирск, Железнодорожный р-н, ул. Челюскинцев, 18/2</t>
  </si>
  <si>
    <t>630000, г. Новосибирск, Заельцовский р-н, ул. Дачная, 23/5</t>
  </si>
  <si>
    <t>630000, г. Новосибирск, Заельцовский р-н, ул. Владимировская, 26/1</t>
  </si>
  <si>
    <t>630000, г. Новосибирск, Заельцовский р-н, ул. Дмитрия Донского, 34</t>
  </si>
  <si>
    <t>630000, г. Новосибирск, Заельцовский р-н, Красный проспект, 173</t>
  </si>
  <si>
    <t>630000, г. Новосибирск, Железнодорожный р-н, ул. Владимировская, 1/1</t>
  </si>
  <si>
    <t>630000, г. Новосибирск, Железнодорожный р-н, ул. Красноярская, 34</t>
  </si>
  <si>
    <t>630000, г. Новосибирск, Центральный р-н, ул. Мичурина, 20</t>
  </si>
  <si>
    <t>630000, г. Новосибирск,Октябрьский р-н, ул. Гурьевская, 76,</t>
  </si>
  <si>
    <t>630000, г. Новосибирск, Октябрьский р-н,ул. Выборная, 115\1</t>
  </si>
  <si>
    <t>630000, г. Новосибирск,Октябрьский р-н, ул. Бориса Богаткова, 163 а</t>
  </si>
  <si>
    <t>630000, г. Новосибирск, Октябрьский р-н,ул. Бориса Богаткова,201</t>
  </si>
  <si>
    <t>630000, г. Новосибирск, Октябрьский р-н, ул. Никитина, 64</t>
  </si>
  <si>
    <t>630000, г. Новосибирск, Октябрьский р-н, ул. Никитина, 13</t>
  </si>
  <si>
    <t>630000, г. Новосибирск, Октябрьский р-н, ул. Лескова, 252\1</t>
  </si>
  <si>
    <t>630000, г. Новосибирск, Октябрьский р-н, ул. Добролюбова.14</t>
  </si>
  <si>
    <t>630000, г. Новосибирск,Октябрьский р-н, ул. Ключ-Камышенское плато,14</t>
  </si>
  <si>
    <t>630000, г. Новосибирск, Советский р-н, ул. Софийская, д. 1</t>
  </si>
  <si>
    <t>630000, г. Новосибирск, Советский р-н, ул. Часовая, д. 1</t>
  </si>
  <si>
    <t>630000, г. Новосибирск, Советский р-н, ул. Энгельса, д. 3</t>
  </si>
  <si>
    <t>630000, г. Новосибирск, Калининский р-н, ул. Флотская, 18а</t>
  </si>
  <si>
    <t>630000, г. Новосибирск, Калининский р-н, ул. Учительская, 22</t>
  </si>
  <si>
    <t>630000, г. Новосибирск, Калининский раонй, ул. Кропоткина, 130/5</t>
  </si>
  <si>
    <t>630000, г. Новосибирск, Калининский раон, ул. Курчатова, 11/1</t>
  </si>
  <si>
    <t>630000, г. Новосибирск, Калининский р-н, ул. Новоуральская, 17</t>
  </si>
  <si>
    <t>630000, г. Новосибирск, Калининский р-н, ул. Новочеркасская, 2</t>
  </si>
  <si>
    <t>630000, г. Новосибирск, Калининский р-н, ул. Рассветная, 13</t>
  </si>
  <si>
    <t>630000, г. Новосибирск, Калининский р-н, ул. Столетова, 2/1</t>
  </si>
  <si>
    <t>630000, г. Новосибирск, Калининский р-н, ул. Тюленина, 17/1</t>
  </si>
  <si>
    <t>630000, г. Новосибирск, Калининский р-н, ул. Тюленина, 14</t>
  </si>
  <si>
    <t>630000, г. Новосибирск, Красный проспект, д.101</t>
  </si>
  <si>
    <t>630000, г. Новосибирск, Красный проспект, д. 101</t>
  </si>
  <si>
    <t>630000, г. Новосибирск, Калининский р-н, ул. 25 лет Октября, 26</t>
  </si>
  <si>
    <t>630000, г. Новосибирск, Центральный р-н, Красный проспект, 14</t>
  </si>
  <si>
    <t>630091, 630000, г. Новосибирск, Центральный р-н, ул. Романова, 36</t>
  </si>
  <si>
    <t>630000, г. Новосибирск ул. Кошурникова,29/1</t>
  </si>
  <si>
    <t>630000, г. Новосибирск ул. Доватора,35</t>
  </si>
  <si>
    <t>630000, г. Новосибирск, Калининский р-н, ул. Рассветная, 11</t>
  </si>
  <si>
    <t>630005, 630000, г. Новосибирск, Центральный р-н, ул. Гоголя, д. 49</t>
  </si>
  <si>
    <t>6300099, 630000, г. Новосибирск, Центральный р-н, ул. Орджоникидзе, д. 27</t>
  </si>
  <si>
    <t>630099, 630000, г. Новосибирск, Центральный р-н, ул. Орджоникидзе. д. 27</t>
  </si>
  <si>
    <t>630000, г. Новосибирск, Железнодорожный р-н, проспект Димитрова, 5</t>
  </si>
  <si>
    <t>630005, 630000, г. Новосибирск, Центральный р-н, ул. Гоголя, д. 34</t>
  </si>
  <si>
    <t>630000, г. Новосибирск, Заельцовский р-н, ул. Светлановская, д. 50</t>
  </si>
  <si>
    <t>630005, 630000, г. Новосибирск, Центральный р-н, ул. С. Шамшиных, д. 66</t>
  </si>
  <si>
    <t>630000, г. Новосибирск, ул. Заречная, 4</t>
  </si>
  <si>
    <t>630001. 630000, г. Новосибирск, ул. Д.Ковальчук,18</t>
  </si>
  <si>
    <t>630091, 630000, г. Новосибирск, Центральный р-н, ул. Гоголя, д. 1</t>
  </si>
  <si>
    <t>630108, 630000, г. Новосибирск, Ленинский р-н, ул. Станционная, д. 36/1</t>
  </si>
  <si>
    <t>630108, 630000, г. Новосибирск, Ленинский р-н, проезд Энергетиков, д. 4</t>
  </si>
  <si>
    <t>630124, 630000, г. Новосибирск, Дзержинский р-н, ул. Доватора, д. 11/1</t>
  </si>
  <si>
    <t>630107, 630000, г. Новосибирск, Ленинский р-н, ул. Троллейная, д. 152/2</t>
  </si>
  <si>
    <t>630123, 630000, г. Новосибирск, Заельцовский р-н, Мочищенское шоссе, д. 25</t>
  </si>
  <si>
    <t>630001, 630000, г. Новосибирск, Заельцовский р-н, ул. Сухарная, д. 1а</t>
  </si>
  <si>
    <t>630080, 630000, г. Новосибирск, Первомайский р-н, ул. Первомайская, д. 2/1</t>
  </si>
  <si>
    <t>630052, 630000, г. Новосибирск, Ленинский р-н, ул. Троллейная, д. 83/1</t>
  </si>
  <si>
    <t>630003, 630000, г. Новосибирск, Железнодорожный р-н, ул. Владмиировская, д. 22а</t>
  </si>
  <si>
    <t>630019, 630000, г. Новосибирск, Ленинский р-н, ул. Хилокская, д. 19</t>
  </si>
  <si>
    <t>630015, 630000, г. Новосибирск, Дзержинский р-н, тупик Красина, д. 1</t>
  </si>
  <si>
    <t>630058, 630000, г. Новосибирск, Советский р-н, ул. Плотинная, д. 1а (1 к. 3)</t>
  </si>
  <si>
    <t>630056, 630000, г. Новосибирск, Советский р-н, ул. Молодости. д. 23</t>
  </si>
  <si>
    <t>630055, 630000, г. Новосибирск, Советский р-н, ул. Кутателадзе, д. 5</t>
  </si>
  <si>
    <t>630052, 630000, г. Новосибирск, Ленинский р-н, Толмачевское шоссе, д. 1</t>
  </si>
  <si>
    <t>630010, 630000, г. Новосибирск, Дзержинский р-н, Гусинобродское шоссе, д. 45</t>
  </si>
  <si>
    <t>630123, 630000, г. Новосибирск, Заельцовский р-н, ул. Жуковского, д. 124</t>
  </si>
  <si>
    <t>630033, 630000, г. Новосибирск, ул. Аникина, д. 4</t>
  </si>
  <si>
    <t>630017, 630000, г. Новосибирск, Октябрьский р-н, ул. Покатная, 124</t>
  </si>
  <si>
    <t>630088, 630000, г. Новосибирск, Кировский р-н, ул. Петухова, 69/1</t>
  </si>
  <si>
    <t>630039, 630000, г. Новосибирск, Октябрьский р-н, ул. Никитина, д. 172</t>
  </si>
  <si>
    <t>630119, 630000, г. Новосибирск, Кировский р-н, ул. Петухова, д. 122/4</t>
  </si>
  <si>
    <t>630027, 630000, г. Новосибирск, Калининский р-н, ул. Объединения, д. 61</t>
  </si>
  <si>
    <t>630029, 630000, г. Новосибирск, Ленинский р-н, проезд Энергетиков, д. 8/1</t>
  </si>
  <si>
    <t>630033, 630000, г. Новосибирск, Кировский р-н, ул. Аникина, д. 27</t>
  </si>
  <si>
    <t>630108, 630000, г. Новосибирск, Ленинский р-н, ул. Станционная, д. 11</t>
  </si>
  <si>
    <t>630028, 630000, г. Новосибирск, Октябрьский р-н, ул. Большевистская, д. 285</t>
  </si>
  <si>
    <t>630124, 630000, г. Новосибирск, Дзержинский р-н, ул. Есенина, д. 16 (16/1)</t>
  </si>
  <si>
    <t>630093, 630000, г. Новосибирск, Октябрьский р-н, ул. Большевистская, д. 131/1</t>
  </si>
  <si>
    <t>630028, 630000, г. Новосибирск, Октябрьский р-н, ул. Декабристов, 271</t>
  </si>
  <si>
    <t>630024, 630000, г. Новосибирск, Кировский р-н, ул. Ватутина, д. 89</t>
  </si>
  <si>
    <t>630088, 630000, г. Новосибирск, Кировский р-н, ул. Петухова, 12а</t>
  </si>
  <si>
    <t>630048, 630000, г. Новосибирск, Кировский р-н, ул. Немировича-Данченко, д. 118/2</t>
  </si>
  <si>
    <t>630028, 630000, г. Новосибирск, Октябрьский р-н, ул. Большевистская, д. 280</t>
  </si>
  <si>
    <t>630112, 630000, г. Новосибирск, Дзержинский р-н, ул. Фрунзе, д. 222</t>
  </si>
  <si>
    <t>630005, 630000, г. Новосибирск, Центральный р-н, ул. Фрунзе, 122</t>
  </si>
  <si>
    <t>630025, 630000, г. Новосибирск, Первомайский р-н, Бердское шоссе, д. 63</t>
  </si>
  <si>
    <t>630000, г. Новосибирск, Бердское шоссе, 470</t>
  </si>
  <si>
    <t>НСО, 630000, г. Новосибирск, ул. Жуковского, д. 95а</t>
  </si>
  <si>
    <t>НСО, 630000, г. Новосибирск,ул. Немировича-Данченко, 136/1</t>
  </si>
  <si>
    <t>630000, г. Новосибирск, Советское шоссе, 21</t>
  </si>
  <si>
    <t>НСО, 630000, г. Новосибирск, ул. Приморская, д 28а</t>
  </si>
  <si>
    <t>НСО, 630000, г. Новосибирск, ул. Свердлова, 18</t>
  </si>
  <si>
    <t>НСО, 630000, г. Новосибирск,  ул. Немировича-Данченко, 145А</t>
  </si>
  <si>
    <t>НСО, 630000, г. Новосибирск, ул. Николая Шипилова, д. 2</t>
  </si>
  <si>
    <t>630000, г. Новосибирск, проспект Димитрова, 6</t>
  </si>
  <si>
    <t>630000, г. Новосибирск, ул. Чаплыгина, 2/1</t>
  </si>
  <si>
    <t>630000, г. Новосибирск, Вокзальная Магистраль, 5/1</t>
  </si>
  <si>
    <t>630000, г. Новосибирск ул. Нарымская, 19</t>
  </si>
  <si>
    <t>630000, г. Новосибирск, ул. Ленина, 73</t>
  </si>
  <si>
    <t>630005, 630000, г. Новосибирск, Центральный р-н, ул. Гоголя, д. 15</t>
  </si>
  <si>
    <t>630000, г. Новосибирск, ул. Шлюзовая, 10</t>
  </si>
  <si>
    <t>630000, г. Новосибирск, Кировский р-н, ул. Сибиряков-Гвардейцев, 49/1</t>
  </si>
  <si>
    <t>630000, г. Новосибирск, ул. Немировича-Данченко, 137</t>
  </si>
  <si>
    <t>630000, г. Новосибирск, ул. Громова, 14</t>
  </si>
  <si>
    <t>630000, г. Новосибирск, ул. Тюленина, 17/1</t>
  </si>
  <si>
    <t>630000, г. Новосибирск, ул. Физкультурная, 5</t>
  </si>
  <si>
    <t>630000, г. Новосибирск, ул. С-Гвардейцев, 44/4</t>
  </si>
  <si>
    <t>630091, 630000, г. Новосибирск,  Центральный р-н, ул. Крылова, д. 20</t>
  </si>
  <si>
    <t>630005, 630000, г. Новосибирск, Центральный р-н, ул. Ипподромская, д. 25/1</t>
  </si>
  <si>
    <t>630000, г. Новосибирск, Железнодорожный р-н, Вокзальная Магистраль, 13</t>
  </si>
  <si>
    <t>630000, г. Новосибирск, ул. Покрышкина, 1</t>
  </si>
  <si>
    <t>630070, 630000, г. Новосибирск, Центральный р-н, ул. Ломоносова, д. 59</t>
  </si>
  <si>
    <t>630000, г. Новосибирск, ул. Ватутина, 107</t>
  </si>
  <si>
    <t>630000, г. Новосибирск, ул. Беловежская, 10</t>
  </si>
  <si>
    <t>630000, г. Новосибирск, ул. Н-Данченко, 142</t>
  </si>
  <si>
    <t>630091, 630000, г. Новосибирск, Центральный р-н, ул. Мичурина, д. 10</t>
  </si>
  <si>
    <t>630000, г. Новосибирск, ул. Ленина,21/1 корпус 1</t>
  </si>
  <si>
    <t>630000, г. Новосибирск, Калининский р-н, ул. Б. Хмельницкого, 3</t>
  </si>
  <si>
    <t>630005, 630000, г. Новосибирск, Центральный р-н, ул. Гоголя, д. 29</t>
  </si>
  <si>
    <t>630091, 630000, г. Новосибирск, Центральный р-н, ул. Советская, д. 64, оф. 1006</t>
  </si>
  <si>
    <t>630000, г. Новосибирск, Калининский р-н, ул. Б. Хмельницкого, 39</t>
  </si>
  <si>
    <t>630000, г. Новосибирск, ул. Кавалерийская,9</t>
  </si>
  <si>
    <t>630000, г. Новосибирск, ул. Дуси Ковальчук 185</t>
  </si>
  <si>
    <t>630000, г. Новосибирск, ул. Степная, 25</t>
  </si>
  <si>
    <t>630007, 630000, г. Новосибирск, Центральный р-н, ул. Серебренниковская, д. 13</t>
  </si>
  <si>
    <t>630000, г. Новосибирск,ул. Вавилова,3</t>
  </si>
  <si>
    <t>630000, г. Новосибирск ул. Красина</t>
  </si>
  <si>
    <t>630000, г. Новосибирск ул. Трикотажная, 49/1</t>
  </si>
  <si>
    <t>630000, г. Новосибирск ул. 25 лет октября</t>
  </si>
  <si>
    <t>630000, г. Новосибирск ул. Гусинобродское шоссе, (29)</t>
  </si>
  <si>
    <t>630000, г. Новосибирск ул. Гусинобродское шоссе, (11)</t>
  </si>
  <si>
    <t>630000, г. Новосибирск ул. Б.Богаткова, (264)</t>
  </si>
  <si>
    <t>630000, г. Новосибирск ул. Авиастроителей, (14)</t>
  </si>
  <si>
    <t>630000, г. Новосибирск пр. Дзержинского</t>
  </si>
  <si>
    <t>630000, г. Новосибирск ул. Авиастроителей</t>
  </si>
  <si>
    <t>630000, г. Новосибирск, ул. Петухова, 76</t>
  </si>
  <si>
    <t>630000, г. Новосибирск, ул. Д.Ковальчук,65</t>
  </si>
  <si>
    <t>630000, г. Новосибирск ул. Авиастроителей,2/1</t>
  </si>
  <si>
    <t>630000, г. Новосибирск ул. Красина,72</t>
  </si>
  <si>
    <t>630000, г. Новосибирск, ул. Кошурникова,29/1</t>
  </si>
  <si>
    <t>630000, г. Новосибирск ул. Кошурникова,5</t>
  </si>
  <si>
    <t>630015 630000, г. Новосибирск пр. Дзержинского, 22</t>
  </si>
  <si>
    <t>630000, г. Новосибирск, Калининский р-н, ул. Б. Хмельницкого, 8</t>
  </si>
  <si>
    <t>630112 630000, г. Новосибирск пр. Дзержинского,4</t>
  </si>
  <si>
    <t>630000, г. Новосибирск, ул. Толстого, д. 133</t>
  </si>
  <si>
    <t>630000, г. Новосибирск, проспект Дзержинского, д. 28</t>
  </si>
  <si>
    <t>630000, г. Новосибирск, ул. Трикотажная, д. 60/3</t>
  </si>
  <si>
    <t>630000, г. Новосибирск, ул. Бориса Богаткова, д. 171а</t>
  </si>
  <si>
    <t>630000, г. Новосибирск, ул. Часовая, д. 1</t>
  </si>
  <si>
    <t>630000, г. Новосибирск, ул. Столетова, 2/1</t>
  </si>
  <si>
    <t>630015 630000, г. Новосибирск пр. Дзержинского, 57</t>
  </si>
  <si>
    <t>630015 630000, г. Новосибирск пр. Дзержинского,5</t>
  </si>
  <si>
    <t>630000, г. Новосибирск ул. Б.Богаткова, 264</t>
  </si>
  <si>
    <t>630015 630000, г. Новосибирск ул. Королева,40 к. 40</t>
  </si>
  <si>
    <t>630000, г. Новосибирск, ул. Доватора, д. 17</t>
  </si>
  <si>
    <t>630000, г. Новосибирск, ул. М.Перевозчикова, д.9</t>
  </si>
  <si>
    <t>630000, г. Новосибирск, Красный проспект, 79</t>
  </si>
  <si>
    <t>630000, г. Новосибирск, ул. Объединения, д. 80</t>
  </si>
  <si>
    <t>630000, г. Новосибирск, ул. Зорге, 261</t>
  </si>
  <si>
    <t>630000, г. Новосибирск, площадь им. Карла Маркса, 1</t>
  </si>
  <si>
    <t>630000, г. Новосибирск пр. Дзержинского,9</t>
  </si>
  <si>
    <t>630000, г. Новосибирск ул. Планетная,30</t>
  </si>
  <si>
    <t>630000, г. Новосибирск пр. Дзержинского,67</t>
  </si>
  <si>
    <t>630051 630000, г. Новосибирск пр. Дзержинского,38</t>
  </si>
  <si>
    <t>630099, 630000, г. Новосибирск, Центральный р-н, ул. Советская, д. 26</t>
  </si>
  <si>
    <t>630000, г. Новосибирск, ул. Тимирязева 85/1</t>
  </si>
  <si>
    <t>630000, г. Новосибирск, ул. Танковая, 43</t>
  </si>
  <si>
    <t>630000, г. Новосибирск ул. Трикотажная, 41а</t>
  </si>
  <si>
    <t>630000, г. Новосибирск, ул. Сибиряков-Гвардейцев, 40</t>
  </si>
  <si>
    <t>630015 630000, г. Новосибирск ул. Гоголя,204а</t>
  </si>
  <si>
    <t>630000, г. Новосибирск пр. Дзержинского,71а</t>
  </si>
  <si>
    <t>630000, г. Новосибирск пр. Дзержинского,118</t>
  </si>
  <si>
    <t>630000, г. Новосибирск, ул. Планетная, д. 30</t>
  </si>
  <si>
    <t>630000, г. Новосибирск, ул. Пермитина, д. 24</t>
  </si>
  <si>
    <t>630010 630000, г. Новосибирск ул. Волочаевская,57/1</t>
  </si>
  <si>
    <t>630015, 630000, г. Новосибирск, пр. Дзержинского, 7</t>
  </si>
  <si>
    <t>630112 630000, г. Новосибирск ул. Фрунзе,238</t>
  </si>
  <si>
    <t>630000, г. Новосибирск, ул. Военная, 5</t>
  </si>
  <si>
    <t>630000, г. Новосибирск, Красный проспект, 25</t>
  </si>
  <si>
    <t>630000, г. Новосибирск, ул. Гоголя, 9</t>
  </si>
  <si>
    <t>630000, г. Новосибирск, Красный проспект, 101</t>
  </si>
  <si>
    <t>630000, г. Новосибирск, Вокзальная Магистраль, 10/1</t>
  </si>
  <si>
    <t>630112 630000, г. Новосибирск ул. Гоголя,180</t>
  </si>
  <si>
    <t>630000, г. Новосибирск ул. Лежена, 5</t>
  </si>
  <si>
    <t>630000, г. Новосибирск, Калининский р-н, ул. Б. Хмельницкого, 22</t>
  </si>
  <si>
    <t>630015 630000, г. Новосибирск ул. Планетная.30</t>
  </si>
  <si>
    <t>630015 630000, г. Новосибирск пр. Дзержинского,61</t>
  </si>
  <si>
    <t>630015 630000, г. Новосибирск пр. Дзержинского,18</t>
  </si>
  <si>
    <t>630051 630000, г. Новосибирск пр. Дзержинского,73</t>
  </si>
  <si>
    <t>630084 630000, г. Новосибирск ул. Трикотажная,64</t>
  </si>
  <si>
    <t>6300124 630000, г. Новосибирск ул. Есенина,55</t>
  </si>
  <si>
    <t>630015 630000, г. Новосибирск пр. Дзержинского,35</t>
  </si>
  <si>
    <t>630051 630000, г. Новосибирск пр. Дзержинсокго, 81</t>
  </si>
  <si>
    <t>630090, 630000, г. Новосибирск, пр. Морской, 26</t>
  </si>
  <si>
    <t>630000, г. Новосибирск, ул. Иванова, 30а</t>
  </si>
  <si>
    <t>630128, 630000, г. Новосибирск, ул. Демакова, 3</t>
  </si>
  <si>
    <t>630058, 630000, г. Новосибирск, ул. Шлюзовая, 26а</t>
  </si>
  <si>
    <t>630128, 630000, г. Новосибирск, ул. Демакова, 7</t>
  </si>
  <si>
    <t>630090, 630000, г. Новосибирск, ул. Терешковой, 34а</t>
  </si>
  <si>
    <t>630090, 630000, г. Новосибирск, пр. Академика Коптюга, 19</t>
  </si>
  <si>
    <t>630051 630000, г. Новосибирск ул. Сурикова,35</t>
  </si>
  <si>
    <t>630015 630000, г. Новосибирск пр. Дзержинского,28/1</t>
  </si>
  <si>
    <t>630086 630000, г. Новосибирск ул. Лазарева, 27</t>
  </si>
  <si>
    <t>630112 630000, г. Новосибирск ул. Красина,58</t>
  </si>
  <si>
    <t>630000, г. Новосибирск, ул. Б. Хмельницкого, 72</t>
  </si>
  <si>
    <t>630000, г. Новосибирск, Вокзальная Магистраль, 8б</t>
  </si>
  <si>
    <t>630084 630000, г. Новосибирск ул. Авиастроителей,1/4</t>
  </si>
  <si>
    <t>630015 630000, г. Новосибирск ул. Королева, 29 офис 108</t>
  </si>
  <si>
    <t>630000, г. Новосибирск, Вокзальная Магистраль, 1</t>
  </si>
  <si>
    <t>630000, г. Новосибирск, ул. Бориса Богаткова,188</t>
  </si>
  <si>
    <t>630000, г. Новосибирск, ул. Есенина, 55</t>
  </si>
  <si>
    <t>630000, г. Новосибирск, ул. Петухова, 38</t>
  </si>
  <si>
    <t>630000, г. Новосибирск, ул.Твардовского, 20</t>
  </si>
  <si>
    <t>630000, г. Новосибирск, ул. Котовского, 40</t>
  </si>
  <si>
    <t>630000, г. Новосибирск, ул. Янтарная, 49</t>
  </si>
  <si>
    <t>630000, г. Новосибирск, ул. Троллейная, 146</t>
  </si>
  <si>
    <t>630000, г. Новосибирск, ул. Полтавская, 27</t>
  </si>
  <si>
    <t>630000, г. Новосибирск, ул. Титова, 17</t>
  </si>
  <si>
    <t>630000, г. Новосибирск, ул. Станиславского, 40</t>
  </si>
  <si>
    <t>630000, г. Новосибирск, ул. Владимировская, 3</t>
  </si>
  <si>
    <t>630000, г. Новосибирск, Красный проспект, 102/4</t>
  </si>
  <si>
    <t>630000, г. Новосибирск, ул. Каунасская, 6</t>
  </si>
  <si>
    <t>630000, г. Новосибирск, ул. Галущака, 4</t>
  </si>
  <si>
    <t>630000, г. Новосибирск, ул. Урицкого, 32</t>
  </si>
  <si>
    <t>630000, г. Новосибирск, ул. Динамовцев, д. 3</t>
  </si>
  <si>
    <t>630000, г. Новосибирск, Калининский р-н, ул. Б. Хмельницкого, 1</t>
  </si>
  <si>
    <t>630000, г. Новосибирск, ул. Гурьевская, 38</t>
  </si>
  <si>
    <t>630000, г. Новосибирск ул. Авиастроителей, 2</t>
  </si>
  <si>
    <t>630000, г. Новосибирск пр. Дзержинского, 24</t>
  </si>
  <si>
    <t>630000, г. Новосибирск, пр. Академика Коптюга, 9</t>
  </si>
  <si>
    <t>630000, г. Новосибирск, ул. Советская,37</t>
  </si>
  <si>
    <t>630000, г. Новосибирск, ул. Народная, 48</t>
  </si>
  <si>
    <t>630000, г. Новосибирск, ул. ХХ Партсъезда, д.8</t>
  </si>
  <si>
    <t>630000, г. Новосибирск пр. Дзержинского, 79</t>
  </si>
  <si>
    <t>630000, г. Новосибирск пр. Дзержинского,79</t>
  </si>
  <si>
    <t>630000, г. Новосибирск пр. Дзержинского, 73</t>
  </si>
  <si>
    <t>630000, г. Новосибирск, пр. Дзержинского,81</t>
  </si>
  <si>
    <t>630000, г. Новосибирск, Бердское шоссе, 4</t>
  </si>
  <si>
    <t>630000, г. Новосибирск, ул.Немировича-Данченко, д. 145/2</t>
  </si>
  <si>
    <t>630000, г. Новосибирск, площадь им. Карла Маркса, д.3</t>
  </si>
  <si>
    <t>630000, г. Новосибирск, ул. Мира, 62, кор. 2</t>
  </si>
  <si>
    <t>630000, г. Новосибирск, ул. Сибиряков-Гвардейцев, 49/1, кор.2</t>
  </si>
  <si>
    <t>630000, г. Новосибирск, ул. Сибиряков-Гвардейцев, 47 кор.3</t>
  </si>
  <si>
    <t>630000, г. Новосибирск, ул.Сибиряков-Гвардейцев,23</t>
  </si>
  <si>
    <t>630000, г. Новосибирск, ул. Фабричная, 55/1</t>
  </si>
  <si>
    <t>630000, г. Новосибирск,Военная, 5</t>
  </si>
  <si>
    <t>630000, г. Новосибирск, ул. Петухова, 79</t>
  </si>
  <si>
    <t>630000, г. Новосибирск, Выборная, 142/1</t>
  </si>
  <si>
    <t>630000, г. Новосибирск, Кирова, 278</t>
  </si>
  <si>
    <t>630000, г. Новосибирск, Высоцкого, 39/1</t>
  </si>
  <si>
    <t>630000, г. Новосибирск,ул. Военная, д. 8</t>
  </si>
  <si>
    <t>630000, г. Новосибирск, ул. Русская, д. 50</t>
  </si>
  <si>
    <t>630000, г. Новосибирск, ул. Сибиряков-Гвардейцев, д. 47а</t>
  </si>
  <si>
    <t>630000, г. Новосибирск, ул. Толмачевская, 1/3</t>
  </si>
  <si>
    <t>630000, г. Новосибирск, ул. Первомайская, д. 53</t>
  </si>
  <si>
    <t>630000, г. Новосибирск, ул. Фабричная, д. 24</t>
  </si>
  <si>
    <t>630000, г. Новосибирск, ул. Дуси Ковальчук, д. 65Б</t>
  </si>
  <si>
    <t>630000, г. Новосибирск, ул. Учительская, д.9</t>
  </si>
  <si>
    <t>630000, г. Новосибирск, ул. Воинская, д. 63</t>
  </si>
  <si>
    <t>630000, г. Новосибирск, Зыряновская, 55</t>
  </si>
  <si>
    <t>630000, г. Новосибирск, ул. Бориса Богаткова, 203</t>
  </si>
  <si>
    <t>630000, г. Новосибирск, Калининский р-н, ул. Б. Хмельницкого, 62</t>
  </si>
  <si>
    <t>630000, г. Новосибирск, ул. Иванова, 29</t>
  </si>
  <si>
    <t>630000, г. Новосибирск, пр. Морской, 10</t>
  </si>
  <si>
    <t>630000, г. Новосибирск, пр. Морской, 44</t>
  </si>
  <si>
    <t>630000, г. Новосибирск, ул. Никитина, д. 114</t>
  </si>
  <si>
    <t>630000, г. Новосибирск, ул. Линейная, д.114</t>
  </si>
  <si>
    <t>630000, г. Новосибирск, ул. Лесосечная, 8</t>
  </si>
  <si>
    <t>630000, г. Новосибирск, ул. Инская, д. 1</t>
  </si>
  <si>
    <t>630000, г. Новосибирск, Красный проспект, д. 179/1</t>
  </si>
  <si>
    <t>630000, г. Новосибирск, ул. Ватутина, д. 48</t>
  </si>
  <si>
    <t>630000, г. Новосибирск, ул. Фабричная, д. 4</t>
  </si>
  <si>
    <t>630000, г. Новосибирск, ул. Тюменская, д. 14/1</t>
  </si>
  <si>
    <t>630000, г. Новосибирск, ул. Большая, д. 582</t>
  </si>
  <si>
    <t>630000, г. Новосибирск, Гусинобродское шоссе, 110</t>
  </si>
  <si>
    <t>630000, г. Новосибирск, ул. Петухова, д. 29</t>
  </si>
  <si>
    <t>630000, г. Новосибирск, Северный проезд, д. 4</t>
  </si>
  <si>
    <t>630000, г. Новосибирск, ул. Тельмана, д. 11</t>
  </si>
  <si>
    <t>630000, г. Новосибирск, ул. Петухова, д. 67</t>
  </si>
  <si>
    <t>630000, г. Новосибирск, ул. Советская, д. 4, к. 1</t>
  </si>
  <si>
    <t>630000, г. Новосибирск, ул. Станиславского, д. 15</t>
  </si>
  <si>
    <t>630000, г. Новосибирск, проспект Дзержинского, д. 4</t>
  </si>
  <si>
    <t>630000, г. Новосибирск, Красный проспект, д. 45</t>
  </si>
  <si>
    <t>630000, г. Новосибирск, ул. Большевистская, д. 34</t>
  </si>
  <si>
    <t>630000, г. Новосибирск, ул. Лейтенанта Амосова, д. 67</t>
  </si>
  <si>
    <t>630000, г. Новосибирск, ул. Столетова, д. 21/3</t>
  </si>
  <si>
    <t>630000, г. Новосибирск, ул. Танковая, д. 23а</t>
  </si>
  <si>
    <t>630000, г. Новосибирск, ул. Станиславского, д. 12</t>
  </si>
  <si>
    <t>630000, г. Новосибирск, ул. Гоголя, д. 17</t>
  </si>
  <si>
    <t>630000, г. Новосибирск, ул. Богдана Хмельницкого, д. 72</t>
  </si>
  <si>
    <t>630000, г. Новосибирск, ул. Богдана Хмельницкого, д. 61</t>
  </si>
  <si>
    <t>630000, г. Новосибирск, ул. Сибиряков-Гвардейцев, д. 32</t>
  </si>
  <si>
    <t>630000, г. Новосибирск, ул. Бориса Богаткова, д. 268а</t>
  </si>
  <si>
    <t>630000, г. Новосибирск, ул. Олеко Дундича, д. 3</t>
  </si>
  <si>
    <t>630000, г. Новосибирск, ул. Хилокская, д. 5</t>
  </si>
  <si>
    <t>630000, г. Новосибирск, ул. Свечникова, д. 7</t>
  </si>
  <si>
    <t>630000, г. Новосибирск, ул. Добролюбова, д. 201</t>
  </si>
  <si>
    <t>630000, г. Новосибирск, ул. Блюхера, д. 24</t>
  </si>
  <si>
    <t>630000, г. Новосибирск, Красный проспект, д. 161</t>
  </si>
  <si>
    <t>630000, г. Новосибирск, ул.Троллейная, д. 85</t>
  </si>
  <si>
    <t>630000, г. Новосибирск, ул. Троллейная, д. 22а</t>
  </si>
  <si>
    <t>630000, г. Новосибирск, ул. Немировича-Данченко, д. 123</t>
  </si>
  <si>
    <t>630000, г. Новосибирск, ул. Авиастроителей, д. 2</t>
  </si>
  <si>
    <t>630000, г. Новосибирск, проспект Дзержинского, д. 75</t>
  </si>
  <si>
    <t>630000, г. Новосибирск, ул. Дуси Ковальчук, д. 274/1</t>
  </si>
  <si>
    <t>630000, г. Новосибирск, ул. Земнухова, д. 8</t>
  </si>
  <si>
    <t>630000, г. Новосибирск, ул. Зорге, д. 1а</t>
  </si>
  <si>
    <t>630000, г. Новосибирск, ул. Федосеева, д. 24</t>
  </si>
  <si>
    <t>630000, г. Новосибирск, ул. Богдана Хмельницкого, д. 54</t>
  </si>
  <si>
    <t>630000, г. Новосибирск, ул. Кубовая, д. 60</t>
  </si>
  <si>
    <t>630000, г. Новосибирск, ул. Объединения, д. 31</t>
  </si>
  <si>
    <t>630000, г. Новосибирск, ул. Полякова, д. 14</t>
  </si>
  <si>
    <t>630000, г. Новосибирск, ул. Богдана Хмельницкого, д. 67</t>
  </si>
  <si>
    <t>630000, г. Новосибирск, ул. Обская, д. 50</t>
  </si>
  <si>
    <t>630000, г. Новосибирск, ул. Красных зорь, д. 3/1</t>
  </si>
  <si>
    <t>630000, г. Новосибирск, ул. Ростовская, д.7а - 107</t>
  </si>
  <si>
    <t>630000, г. Новосибирск, ул. Сибиряков-Гвардейцев, д. 13</t>
  </si>
  <si>
    <t>630000, г. Новосибирск, ул. Богдана Хмельницкого, д. 5</t>
  </si>
  <si>
    <t>630000, г. Новосибирск, ул. Высоцкого, д. 9</t>
  </si>
  <si>
    <t>630000, г. Новосибирск, ул. Дачная, д. 33</t>
  </si>
  <si>
    <t>630000, г. Новосибирск, ул. Учительская, д. 24</t>
  </si>
  <si>
    <t>630000, г. Новосибирск, ул. Большевистская, д. 48</t>
  </si>
  <si>
    <t>630000, г. Новосибирск, проспект Дзержинского, д. 73</t>
  </si>
  <si>
    <t>630000, г. Новосибирск, Вокзальная магистраль, д. 3</t>
  </si>
  <si>
    <t>630000, г. Новосибирск, Бердское шоссе, д. 20</t>
  </si>
  <si>
    <t>630000, г. Новосибирск, ул. Гидромонтажная, 50</t>
  </si>
  <si>
    <t>630000, г. Новосибирск, ул. Сибиряков-Гвардейцев, д. 55</t>
  </si>
  <si>
    <t>630000, г. Новосибирск, ул. Олеко Дундича, д. 25</t>
  </si>
  <si>
    <t>630000, г. Новосибирск, ул. Аэропорт, д. 56</t>
  </si>
  <si>
    <t>630000, г. Новосибирск, ул. Титова, 35/1</t>
  </si>
  <si>
    <t>630000, г. Новосибирск, ул. Авиастроителей, д. 1/4</t>
  </si>
  <si>
    <t>630000, г. Новосибирск, ул. Забалуева, д. 21</t>
  </si>
  <si>
    <t>630000, г. Новосибирск, Старое шоссе, 74а</t>
  </si>
  <si>
    <t>630000, г. Новосибирск, ул. Ученическая, д. 1</t>
  </si>
  <si>
    <t>630000, г. Новосибирск, ул. Новоуральская, д. 12</t>
  </si>
  <si>
    <t>630000, г. Новосибирск, ул. 1905 года, д. 87</t>
  </si>
  <si>
    <t>630000, г. Новосибирск, ул. Союза молодежи, д. 1а</t>
  </si>
  <si>
    <t>630000, г. Новосибирск, ул. Залесского, д. 5</t>
  </si>
  <si>
    <t>630000, г. Новосибирск, ул. Весенняя, 8</t>
  </si>
  <si>
    <t>630000, г. Новосибирск, ул. Демьяна Бедного, 58а</t>
  </si>
  <si>
    <t>630000, г. Новосибирск, ул. Никитина, 68</t>
  </si>
  <si>
    <t>630000, г. Новосибирск, ул. Немировича-Данченко, 2/1</t>
  </si>
  <si>
    <t>630000, г. Новосибирск, ул. Ленинградская, 101/2</t>
  </si>
  <si>
    <t>630000, г. Новосибирск, ул. Авиастроителей, д. 13</t>
  </si>
  <si>
    <t>630000, г. Новосибирск, ул. Станиславского, д. 2</t>
  </si>
  <si>
    <t>630000, г. Новосибирск ул. Б.Богаткова, 252</t>
  </si>
  <si>
    <t>630000, г. Новосибирск, Калининский р-н, ул. Объединения, 23</t>
  </si>
  <si>
    <t>630000, г. Новосибирск ул. Авиастроителей, 2/1</t>
  </si>
  <si>
    <t>630000, г. Новосибирск ул. Красина, 62</t>
  </si>
  <si>
    <t>630000, г. Новосибирск пр. Дзержинского, 23</t>
  </si>
  <si>
    <t>630000, г. Новосибирск, ул. Мичурина, 12</t>
  </si>
  <si>
    <t>630015 630000, г. Новосибирск пр. Дзержинского, 30</t>
  </si>
  <si>
    <t>630000, г. Новосибирск ул. Коминтерна, 40</t>
  </si>
  <si>
    <t>630000, г. Новосибирск, ул. Ветлужская, 9</t>
  </si>
  <si>
    <t>630000, г. Новосибирск, ул. 40 лет Комсомола, 8</t>
  </si>
  <si>
    <t>630000, г. Новосибирск, ул. Ветлужская, 30</t>
  </si>
  <si>
    <t>630000, г. Новосибирск, ул. Варшавская, 9а</t>
  </si>
  <si>
    <t>630000, г. Новосибирск, ул. Добровольческая, 1</t>
  </si>
  <si>
    <t>630000, г. Новосибирск, ул. Марии Ульяновой, д. 6а</t>
  </si>
  <si>
    <t>630000, г. Новосибирск, ул. Первомайская, 122</t>
  </si>
  <si>
    <t>630000, г. Новосибирск, ул. Ученическая, 2</t>
  </si>
  <si>
    <t>630000, г. Новосибирск, ул. 40 лет Комсомола, д. 6</t>
  </si>
  <si>
    <t>630000, г. Новосибирск, ул. 40 лет Комсомола, д. 53</t>
  </si>
  <si>
    <t>630000, г. Новосибирск, ул. Первомайская, 100</t>
  </si>
  <si>
    <t>630000, г. Новосибирск, ул. Шукшина, 13/1</t>
  </si>
  <si>
    <t>630000, г. Новосибирск, ул. Твардовского, д. 6</t>
  </si>
  <si>
    <t>630000, г. Новосибирск, ул. Героев революции, 10</t>
  </si>
  <si>
    <t>630000, г. Новосибирск, ул. Б .Хмельницкого, 4</t>
  </si>
  <si>
    <t>630000, г. Новосибирск, ул. Б. Хмельницкого, 59</t>
  </si>
  <si>
    <t>630000, г. Новосибирск, ул. Курчатова, 1</t>
  </si>
  <si>
    <t>630000, г. Новосибирск, ул. Кропоткина, 132</t>
  </si>
  <si>
    <t>630000, г. Новосибирск, ул. Народная, 69</t>
  </si>
  <si>
    <t>630000, г. Новосибирск, ул. Б. Хмельницкого, 68</t>
  </si>
  <si>
    <t>630000, г. Новосибирск, ул. Солидарности 76</t>
  </si>
  <si>
    <t>630000, г. Новосибирск, ул. Комсомольская, 10</t>
  </si>
  <si>
    <t>630000, г. Новосибирск, ул. Зорге, 179</t>
  </si>
  <si>
    <t>630000, г. Новосибирск ул. 25 лет октября, 5</t>
  </si>
  <si>
    <t>630010 630000, г. Новосибирск ул. Коминтерна, 166</t>
  </si>
  <si>
    <t>630000, г. Новосибирск ул. Доватора</t>
  </si>
  <si>
    <t>630084 630000, г. Новосибирск ул. Д.Давыдова, 11-269</t>
  </si>
  <si>
    <t>630000, г. Новосибирск, ул. Краузе, 21</t>
  </si>
  <si>
    <t>630000, г. Новосибирск, ул. Тюленина, 22</t>
  </si>
  <si>
    <t>630000, г. Новосибирск, ул. Тюленина, 3</t>
  </si>
  <si>
    <t>630000, г. Новосибирск, ул. Фадеева, 55/2</t>
  </si>
  <si>
    <t>630000, г. Новосибирск, ул. Б. Хмельницкого, 4</t>
  </si>
  <si>
    <t>630000, г. Новосибирск, ул. Учительская, 18</t>
  </si>
  <si>
    <t>630000, г. Новосибирск, ул. Танковая, 45</t>
  </si>
  <si>
    <t>630000, г. Новосибирск, ул. Громова, 22</t>
  </si>
  <si>
    <t>630000, г. Новосибирск, ул. Народная, 49</t>
  </si>
  <si>
    <t>630000, г. Новосибирск, ул. Красных Зорь, 1/3</t>
  </si>
  <si>
    <t>630000, г. Новосибирск, ул. Б. Хмельницкого, 48</t>
  </si>
  <si>
    <t>630000, г. Новосибирск ул. Бориса Богаткова, 266/4</t>
  </si>
  <si>
    <t>630000, г. Новосибирск пр. Дзержинского, 28</t>
  </si>
  <si>
    <t>630000, г. Новосибирск ул. Фрунзе, 238</t>
  </si>
  <si>
    <t>630000, г. Новосибирск ул. Планетная, 30</t>
  </si>
  <si>
    <t>630051 630000, г. Новосибирск пр. ДЗержинского, 68</t>
  </si>
  <si>
    <t>630015 630000, г. Новосибирск пр. Дзержинского, 4</t>
  </si>
  <si>
    <t>630000, г. Новосибирск ул. Б.Богаткова, 252/1</t>
  </si>
  <si>
    <t>630000, г. Новосибирск, Калининский р-н, ул. Б .Хмельницкого, 8</t>
  </si>
  <si>
    <t>630000, г. Новосибирск, ул. Приг.ная, 15</t>
  </si>
  <si>
    <t>630000, г. Новосибирск ул. Трикотажная, 29</t>
  </si>
  <si>
    <t>630000, г. Новосибирск, ул.Сибиряков-Гвардейцев, 51/3</t>
  </si>
  <si>
    <t>630000, г. Новосибирск, ул. Громова, 7</t>
  </si>
  <si>
    <t>630000, г. Новосибирск, ул. Сибиряков-Гвардейцев, 82</t>
  </si>
  <si>
    <t>630000, г. Новосибирск, ул. Зорге, 92</t>
  </si>
  <si>
    <t>630000, г. Новосибирск, Калининский р-н, ул. Красных Зорь, 3/1</t>
  </si>
  <si>
    <t>630000, г. Новосибирск, Калининский р-н, ул. Рассветная, 2/1</t>
  </si>
  <si>
    <t>630000, г. Новосибирск, ул. Николая Островского, д.49</t>
  </si>
  <si>
    <t>630000, г. Новосибирск, Калининский р-н, ул. Б. Хмельницкого, 35</t>
  </si>
  <si>
    <t>630000, г. Новосибирск, Калининский р-н, ул. Б. ХМельницкого, 72</t>
  </si>
  <si>
    <t>630000, г. Новосибирск, Калининский р-н, ул. Б. Хмельницкого, 16/1</t>
  </si>
  <si>
    <t>630000, г. Новосибирск, ул. Новогодняя, 8</t>
  </si>
  <si>
    <t>630000, г. Новосибирск, ул. С-Гвардейцев, 49/1</t>
  </si>
  <si>
    <t>630123, 630000, г. Новосибирск, ул. Аэропорт, 51</t>
  </si>
  <si>
    <t>630000, г. Новосибирск, ул. Комсомольская, 23а/1</t>
  </si>
  <si>
    <t>630000, г. Новосибирск, ул. Петухова, 152</t>
  </si>
  <si>
    <t>630000, г. Новосибирск, ул. Петухова, 22/1</t>
  </si>
  <si>
    <t>630000, г. Новосибирск, ул. Громова, 15</t>
  </si>
  <si>
    <t>630000, г. Новосибирск, ул. Зорге, 1а</t>
  </si>
  <si>
    <t>630000, г. Новосибирск, ул. Дуси Ковальчук, 179/5</t>
  </si>
  <si>
    <t>630000, г. Новосибирск, Красный проспект, 100/2</t>
  </si>
  <si>
    <t>630000, г. Новосибирск, Калининский р-он, ул. Курчатова, 1</t>
  </si>
  <si>
    <t>630000, г. Новосибирск, ул. Светлановская</t>
  </si>
  <si>
    <t>630000, г. Новосибирск, ул. Н. Островского, 111</t>
  </si>
  <si>
    <t>630000, г. Новосибирск, ул. Б.Богаткова, 250/1</t>
  </si>
  <si>
    <t>630000, г. Новосибирск ул. Кошурникова, 39/1</t>
  </si>
  <si>
    <t>630000, г. Новосибирск, ул. Гоголя, 1</t>
  </si>
  <si>
    <t>630000, г. Новосибирск, ул. Блюхера, 7</t>
  </si>
  <si>
    <t>630000, г. Новосибирск, ул. Сибиряков-Гвардейцев, 47</t>
  </si>
  <si>
    <t>630000, г. Новосибирск, ул. Дегтярева, 19/1</t>
  </si>
  <si>
    <t>630000, г. Новосибирск ул. Есенина, 5</t>
  </si>
  <si>
    <t>630000, г. Новосибирск пр. Дзержинского, 1/1</t>
  </si>
  <si>
    <t>630000, г. Новосибирск, ул. Вокзальная магистраль, 3-62</t>
  </si>
  <si>
    <t>630000, г. Новосибирск, пр. Дзержинского, 1/1</t>
  </si>
  <si>
    <t>630000, г. Новосибирск, пр. Дзержинского, 61</t>
  </si>
  <si>
    <t>630000, г. Новосибирск Красный проспект, 101</t>
  </si>
  <si>
    <t>630000, г. Новосибирск, Красный проспект, 22</t>
  </si>
  <si>
    <t>630000, г. Новосибирск, ул.Петухова, 69</t>
  </si>
  <si>
    <t>630000, г. Новосибирск, ул. Железнодорожная, 12</t>
  </si>
  <si>
    <t>630000, г. Новосибирск, ул. Дуси Ковальчук,1/1</t>
  </si>
  <si>
    <t>630000, г. Новосибирск, ул. Советская, 20</t>
  </si>
  <si>
    <t>630000, г. Новосибирск, ул. Дуси Ковальчук, 396</t>
  </si>
  <si>
    <t>630000, г. Новосибирск, ул. Петухова, 22</t>
  </si>
  <si>
    <t>630000, г. Новосибирск, ул. Герцена, 20/1</t>
  </si>
  <si>
    <t>630000, г. Новосибирск, ул. Дуси Ковальчук, 1/1</t>
  </si>
  <si>
    <t>630000, г. Новосибирск, Калининский р-н, ул. Танковая, 47</t>
  </si>
  <si>
    <t>630000, г. Новосибирск, Красный проспект, 69</t>
  </si>
  <si>
    <t>630000, г. Новосибирск, Красный проспект, 182</t>
  </si>
  <si>
    <t>630000, г. Новосибирск, ул. 9-й Гвардейской дивизии, 19</t>
  </si>
  <si>
    <t>630000, г. Новосибирск, ул. Бориса Богаткова, 181</t>
  </si>
  <si>
    <t>630000, г. Новосибирск, ул. Ватутина, 9</t>
  </si>
  <si>
    <t>630000, г. Новосибирск, ул. Вилюйская, 24</t>
  </si>
  <si>
    <t>630000, г. Новосибирск, Вокзальная магистраль, 3</t>
  </si>
  <si>
    <t>630000, г. Новосибирск, ул. Комсомольская, 23</t>
  </si>
  <si>
    <t>630000, г. Новосибирск, ул. Авиастроителей, 2</t>
  </si>
  <si>
    <t>630000, г. Новосибирск, Аэропорт, 51</t>
  </si>
  <si>
    <t>630000, г. Новосибирск, ул. Аэропорт, 56</t>
  </si>
  <si>
    <t>630000, г. Новосибирск, ул. Богдана Хмельницкого, 16</t>
  </si>
  <si>
    <t>630000, г. Новосибирск, ул. Богдана Хмельницкого, 35</t>
  </si>
  <si>
    <t>630000, г. Новосибирск, Бердское шоссе, 20</t>
  </si>
  <si>
    <t>630000, г. Новосибирск, ул. Блюхера, 39</t>
  </si>
  <si>
    <t>630000, г. Новосибирск, ул. Вертковская, 5/2</t>
  </si>
  <si>
    <t>630000, г. Новосибирск, ул. Восход, 9</t>
  </si>
  <si>
    <t>630000, г. Новосибирск, ул. Выборная, 125/1</t>
  </si>
  <si>
    <t>630000, г. Новосибирск, ул. Героев революции, 16</t>
  </si>
  <si>
    <t>630000, г. Новосибирск, ул. Дуси Ковальчук, 185</t>
  </si>
  <si>
    <t>630000, г. Новосибирск, ул. Жуковского, 113</t>
  </si>
  <si>
    <t>630000, г. Новосибирск, ул. Забалуева, 21</t>
  </si>
  <si>
    <t>630000, г. Новосибирск, ул. Забалуева, 5а</t>
  </si>
  <si>
    <t>630000, г. Новосибирск, ул. 2-я Портовая, 6</t>
  </si>
  <si>
    <t>630000, г. Новосибирск, ул. Зорге, 267</t>
  </si>
  <si>
    <t>630000, г. Новосибирск, ул. Дуси Ковальчук, 20</t>
  </si>
  <si>
    <t>630000, г. Новосибирск, ул. Королева, 14/1</t>
  </si>
  <si>
    <t>630000, г. Новосибирск, Красный проспект, 11</t>
  </si>
  <si>
    <t>630000, г. Новосибирск, Красный проспект, 13</t>
  </si>
  <si>
    <t>630000, г. Новосибирск, Красный проспект, 70</t>
  </si>
  <si>
    <t>630000, г. Новосибирск, ул. Кропоткина, 132/4</t>
  </si>
  <si>
    <t>630000, г. Новосибирск, ул. Мира, 28</t>
  </si>
  <si>
    <t>630000, г. Новосибирск, ул. Нарымская, 21</t>
  </si>
  <si>
    <t>630000, г. Новосибирск, ул. Нарымская, 8</t>
  </si>
  <si>
    <t>630000, г. Новосибирск, ул. Невельского, 59</t>
  </si>
  <si>
    <t>630000, г. Новосибирск, ул. Немировича-Данченко, 118/1</t>
  </si>
  <si>
    <t>630000, г. Новосибирск, ул. Новосибирская, 20/1</t>
  </si>
  <si>
    <t>630000, г. Новосибирск, ул. Олеко Дундича, 25</t>
  </si>
  <si>
    <t>630000, г. Новосибирск, ул. Объединения, 23</t>
  </si>
  <si>
    <t>630000, г. Новосибирск, ул. Пархоменко, 86а</t>
  </si>
  <si>
    <t>630000, г. Новосибирск, ул. Первомайская, 170</t>
  </si>
  <si>
    <t>630000, г. Новосибирск, ул. Первомайская, 196</t>
  </si>
  <si>
    <t>630000, г. Новосибирск, ул. Переездная, 66</t>
  </si>
  <si>
    <t>630000, г. Новосибирск, проспект Дзержинского, 77</t>
  </si>
  <si>
    <t>630000, г. Новосибирск, ул. Петропавловская, 1</t>
  </si>
  <si>
    <t>630000, г. Новосибирск, проспект Дзержинского, 33</t>
  </si>
  <si>
    <t>630000, г. Новосибирск, проспект Дзержинского, 7</t>
  </si>
  <si>
    <t>630000, г. Новосибирск, ул. Приморская, 35</t>
  </si>
  <si>
    <t>630000, г. Новосибирск, ул. Родники, 2</t>
  </si>
  <si>
    <t>630000, г. Новосибирск, ул. Связистов, 11</t>
  </si>
  <si>
    <t>630000, г. Новосибирск, ул. Связистов, 153</t>
  </si>
  <si>
    <t>630000, г. Новосибирск, ул. Селезнева, 36</t>
  </si>
  <si>
    <t>630000, г. Новосибирск, ул. Сибиряков-Гвардейцев, 46</t>
  </si>
  <si>
    <t>630000, г. Новосибирск, ул. Станиславского, 2</t>
  </si>
  <si>
    <t>630000, г. Новосибирск, ул. Новоуральская, 19</t>
  </si>
  <si>
    <t>630000, г. Новосибирск, ул. Новоуральская, 23</t>
  </si>
  <si>
    <t>630000, г. Новосибирск, ул. Чекалина, 15</t>
  </si>
  <si>
    <t>630000, г. Новосибирск, ул. Станиславского, 22</t>
  </si>
  <si>
    <t>630000, г. Новосибирск, ул. Станиславского, 7</t>
  </si>
  <si>
    <t>630000, г. Новосибирск, ул. Титова, 11</t>
  </si>
  <si>
    <t>630000, г. Новосибирск, ул. Титова, 35</t>
  </si>
  <si>
    <t>630000, г. Новосибирск, ул. Толстого, 5</t>
  </si>
  <si>
    <t>630000, г. Новосибирск, ул. Троллейная, 22/1</t>
  </si>
  <si>
    <t>630000, г. Новосибирск, ул. Троллейная, 39</t>
  </si>
  <si>
    <t>630000, г. Новосибирск, ул. Ударная, 27/2</t>
  </si>
  <si>
    <t>630000, г. Новосибирск, ул. Учительская, 24</t>
  </si>
  <si>
    <t>630000, г. Новосибирск, ул. Эйхе, 11</t>
  </si>
  <si>
    <t>630000, г. Новосибирск, ул. Фасадная, 20</t>
  </si>
  <si>
    <t>630000, г. Новосибирск, ул. Сибиряков-Гвардейцев, 55</t>
  </si>
  <si>
    <t>630000, г. Новосибирск, Заельцовский р-н, ул. Сухарная, 101</t>
  </si>
  <si>
    <t>630000, г. Новосибирск, ул. Державина, 13д</t>
  </si>
  <si>
    <t>630000, г. Новосибирск, ул. Крылова, 26</t>
  </si>
  <si>
    <t>630000, г. Новосибирск, ул. Гоголя, 42</t>
  </si>
  <si>
    <t>630000, г. Новосибирск, ул. Зорге, 197</t>
  </si>
  <si>
    <t>630000, г. Новосибирск, ул. С-Гвардейцев, 47</t>
  </si>
  <si>
    <t>630000, г. Новосибирск, Вокзальная Магистраль, 10</t>
  </si>
  <si>
    <t>630000, г. Новосибирск, ул. Семьи Шамшиных, 18</t>
  </si>
  <si>
    <t>630000, г. Новосибирск, ул. Оловозаводская, 25</t>
  </si>
  <si>
    <t>630000, г. Новосибирск, ул. Кирова, 25</t>
  </si>
  <si>
    <t>630000, г. Новосибирск, ул. Сибиряков-Гвардейцев, 13</t>
  </si>
  <si>
    <t>630000, г. Новосибирск, ул. Никитина, д. 112а</t>
  </si>
  <si>
    <t>630000, г. Новосибирск, ул. Мира, д. 61</t>
  </si>
  <si>
    <t>630000, г. Новосибирск, проезд Энергетиков, д. 17</t>
  </si>
  <si>
    <t>630000, г. Новосибирск, ул. Рассветная, д.6</t>
  </si>
  <si>
    <t>630000, г. Новосибирск, ул. Земнухова, д. 7</t>
  </si>
  <si>
    <t>630000, г. Новосибирск, ул. Зорге, д. 271а</t>
  </si>
  <si>
    <t>630000, г. Новосибирск, ул. Зорге, д. 6</t>
  </si>
  <si>
    <t>630000, г. Новосибирск, ул. Софийская, д. 1</t>
  </si>
  <si>
    <t>630000, г. Новосибирск, ул. Бориса Богаткова, д. 248</t>
  </si>
  <si>
    <t>630000, г. Новосибирск, ул. Лазурная, д. 14а</t>
  </si>
  <si>
    <t>630000, г. Новосибирск, ул. Новосибирская, д. 20/1</t>
  </si>
  <si>
    <t>630000, г. Новосибирск, ул. Гурьевсккая, д. 76а</t>
  </si>
  <si>
    <t>630000, г. Новосибирск, ул. Сибиряков-Гвардейцев, д.34а</t>
  </si>
  <si>
    <t>630000, г. Новосибирск, ул. Блюхера, д. 73а</t>
  </si>
  <si>
    <t>630000, г. Новосибирск, ул. Петропавловская, д. 1</t>
  </si>
  <si>
    <t>630000, г. Новосибирск, ул. Выборная, д. 118а</t>
  </si>
  <si>
    <t>630000, г. Новосибирск, проспект Дзержинского, д. 61</t>
  </si>
  <si>
    <t>630000, г. Новосибирск, Красный проспект, 101, ТРК "Ройал Парк"</t>
  </si>
  <si>
    <t>630000, г. Новосибирск, ул. Овражская, 13</t>
  </si>
  <si>
    <t>630000, г. Новосибирск, ул. Сиреневая, д. 31</t>
  </si>
  <si>
    <t>630126,630000, г. Новосибирск, ул. Вилюйская,13</t>
  </si>
  <si>
    <t>630058, 630000, г. Новосибирск, ул. Балтийская, д.31</t>
  </si>
  <si>
    <t>630000, г. Новосибирск, Центральный р-н, ул. Некрасова, 63</t>
  </si>
  <si>
    <t>630083, 630000, г. Новосибирск, ул. Большевитская, 122</t>
  </si>
  <si>
    <t>630000, г. Новосибирск, Заельцовский р-н, ул. Сухарная, д. 101/1</t>
  </si>
  <si>
    <t>630000, г. Новосибирск, Калининский р-н, ул. Б. Хмельницкого, 54</t>
  </si>
  <si>
    <t>630000, г. Новосибирск, ул. Жуковского, 123, оф. 113</t>
  </si>
  <si>
    <t>630000, г. Новосибирск, Калининский р-н, ул. Б. Хмельницкого, 87</t>
  </si>
  <si>
    <t>630000, г. Новосибирск, Калининский р-н, ул. Танковая, 37</t>
  </si>
  <si>
    <t>630000, г. Новосибирск, Железнодорожный р-н, ул. 1905 года, 85/1</t>
  </si>
  <si>
    <t>630000, г. Новосибирск, ул. Ленина, 10а</t>
  </si>
  <si>
    <t>630000, г. Новосибирск, Калининский р-н, ул. Б. Хмельницкого, 38</t>
  </si>
  <si>
    <t>630000, г. Новосибирск, Вокзальная Магистраль, 8а</t>
  </si>
  <si>
    <t>630000, г. Новосибирск, ул. Линейная, 29</t>
  </si>
  <si>
    <t>630000, г. Новосибирск, ул. Ватутина, д. 107</t>
  </si>
  <si>
    <t>630000, г. Новосибирск, ул. Военная, 4</t>
  </si>
  <si>
    <t>630000, г. Новосибирск, ул. Светлановская, 50, к.1</t>
  </si>
  <si>
    <t>630000, г. Новосибирск, ул. Залесского, 2/2</t>
  </si>
  <si>
    <t>630000, г. Новосибирск, Вокзальная Магистраль, 13</t>
  </si>
  <si>
    <t>630089, 630000, г. Новосибирск, ул. Блюхера, 31</t>
  </si>
  <si>
    <t>630078, 630000, г. Новосибирск, ул. Блюхера, 20</t>
  </si>
  <si>
    <t>630000, г. Новосибирск, ул. Титова, 13</t>
  </si>
  <si>
    <t>630000, г. Новосибирск, ул. Светлановская, 50</t>
  </si>
  <si>
    <t>630000, г. Новосибирск, Калининский р-н, ул. Ипподромская, 46</t>
  </si>
  <si>
    <t>630000, г. Новосибирск, ул. Петухова, 81/2</t>
  </si>
  <si>
    <t>630000, г. Новосибирск, Калининский р-н, ул. Тюленина, 24</t>
  </si>
  <si>
    <t>630000, г. Новосибирск, Калининский р-н, ул. Б. Хмельницкого, 82</t>
  </si>
  <si>
    <t>630000, г. Новосибирск, Калининский р-н, ул. Тюленина, 24 оф. 4</t>
  </si>
  <si>
    <t>630000, г. Новосибирск, ул. Калининский р-н, ул. Курчатова, 1, ТЦ "Голден парк"</t>
  </si>
  <si>
    <t>630000, г. Новосибирск, Калининский р-н, ул. Тюленина, 16</t>
  </si>
  <si>
    <t>630000, г. Новосибирск, Калининский р-на, ул. Макаренко, 36</t>
  </si>
  <si>
    <t>630000, г. Новосибирск, Калининский р-н, ул. Тюленина, 26</t>
  </si>
  <si>
    <t>630000, г. Новосибирск, Калининский р-н,  ул. Земнухова, 7/2</t>
  </si>
  <si>
    <t>630000, г. Новосибирск, Калининский р-н, ул. Фадеева, 91</t>
  </si>
  <si>
    <t>630000, г. Новосибирск Калининский р-н, ул. Б. Хмельницкого, 28</t>
  </si>
  <si>
    <t>630000, г. Новосибирск, калининский р-н, ул. Макаренко, 27/1</t>
  </si>
  <si>
    <t>630000, г. Новосибирск, ул. Б. Хмельницкого, 59-61</t>
  </si>
  <si>
    <t>630000, г. Новосибирск, Калининский р-н, ул. 25 лет Октября, 16/1 к. 1</t>
  </si>
  <si>
    <t>630000, г. Новосибирск, Калининский р-н, ул. Фадеева, 57</t>
  </si>
  <si>
    <t>630000, г. Новосибирск, Калининский р-н, ул. Танковая, 43</t>
  </si>
  <si>
    <t>630000, г. Новосибирск, ул. Красноярская, 32</t>
  </si>
  <si>
    <t>630000, г. Новосибирск, ул. Ватутина, 28</t>
  </si>
  <si>
    <t>630000, г. Новосибирск, ул. Немировича-Данченко, 134/3</t>
  </si>
  <si>
    <t>630000, г. Новосибирск, проспект Димитрова, 5в</t>
  </si>
  <si>
    <t>630000, г. Новосибирск, Красный проспект, 85</t>
  </si>
  <si>
    <t>630000, г. Новосибирск, Центральный р-н, Красный проспект, 29/1</t>
  </si>
  <si>
    <t>630000, г. Новосибирск, Заельцовский р-н, ул. Кропоткина, д. 288</t>
  </si>
  <si>
    <t>630000, г. Новосибирск, Заельцовский р-н, ул. Дуси Ковальчук, 18</t>
  </si>
  <si>
    <t>630000, г. Новосибирск, Красный проспект, 17</t>
  </si>
  <si>
    <t>630000, г. Новосибирск, Центральный р-н, ул. Гоголя, 13</t>
  </si>
  <si>
    <t>630000, г. Новосибирск, ул.Ватутина, 28</t>
  </si>
  <si>
    <t>630000, г. Новосибирск, ул.Зорге, 179/1</t>
  </si>
  <si>
    <t>630000, г. Новосибирск, ул. Сибиряков-Гвардейцев, 32</t>
  </si>
  <si>
    <t>630000, г. Новосибирск, пл. Карла Маркса, 2</t>
  </si>
  <si>
    <t>630000, г. Новосибирск, ул. Немировича-Данченко, 165 оф. 715</t>
  </si>
  <si>
    <t>630000, г. Новосибирск, ул. Мичурина, 23/1</t>
  </si>
  <si>
    <t>630000, г. Новосибирск, ул. ГБШ, 20</t>
  </si>
  <si>
    <t>630000, г. Новосибирск, ул. Васильковая, д. 10/1</t>
  </si>
  <si>
    <t>630000, г. Новосибирск, ул.Северный проезд, 4</t>
  </si>
  <si>
    <t>Заельцовский р-н 630000, г. Новосибирск, Красный проспект, 220, к.10</t>
  </si>
  <si>
    <t>630000, г. Новосибирск, Заельцовский р-н,л. Жуковского, 123</t>
  </si>
  <si>
    <t>630082, 630000, г. Новосибирск, Заельцовский р-н,  ул. Перевозчикова, 3</t>
  </si>
  <si>
    <t>630000, г. Новосибирск, ул. Одоевского, 1/9</t>
  </si>
  <si>
    <t>630000, г. Новосибирск, Заельцовский р-н, Мочищенское шоссе, д. 16</t>
  </si>
  <si>
    <t>630000, г. Новосибирск, ул. Большевистская, 128</t>
  </si>
  <si>
    <t>630000, г. Новосибирск, ул. Вилюйская, 5</t>
  </si>
  <si>
    <t>630000, г. Новосибирск, Центральный р-н, ул. Ольги Жилиной, 60</t>
  </si>
  <si>
    <t>630000, г. Новосибирск, Центральный р-н, ул. Мичурина, 12, к.1</t>
  </si>
  <si>
    <t>630000, г. Новосибирск, Центральный р-н, ул. Николая Островского, д. 49</t>
  </si>
  <si>
    <t>630000, г. Новосибирск, Железнодорожный р-н, Вокзальная Магистраль, 19</t>
  </si>
  <si>
    <t>630000, г. Новосибирск, ул. Шмидта, 8</t>
  </si>
  <si>
    <t>630000, г. Новосибирск, ул. Ключ-Камышенское плато, 10/2</t>
  </si>
  <si>
    <t>630000, г. Новосибирск. ул.Кирова, 27/3</t>
  </si>
  <si>
    <t>630000, г. Новосибирск, ул. Бурденко, 31</t>
  </si>
  <si>
    <t>630000, г. Новосибирск, ул. Кирова, 86</t>
  </si>
  <si>
    <t>630000, г. Новосибирск, Калининскй р-н, ул. Б. Хмельницкого, 29</t>
  </si>
  <si>
    <t>630004, 630000, г. Новосибирск, ул. Челюскинцев, 14/2</t>
  </si>
  <si>
    <t>630000, г. Новосибирск, ул. Выборная 89/6</t>
  </si>
  <si>
    <t>630000, г. Новосибирск, ул. Никитина, 100</t>
  </si>
  <si>
    <t>630000, г. Новосибирск, ул. Шамшурина, 18</t>
  </si>
  <si>
    <t>630000, г. Новосибирск, ул. Бориса- Богаткова,17\3</t>
  </si>
  <si>
    <t>630000, г. Новосибирск, Калининский р-н, ул. Земнухова, 8а</t>
  </si>
  <si>
    <t>630000, г. Новосибирск, Заельцовский р-н, ул. Новая, 24</t>
  </si>
  <si>
    <t>630000, г. Новосибирск, ул. Первомайская, 1</t>
  </si>
  <si>
    <t>630000, г. Новосибирск, Железнодорожный р-н, ул. Челюскинцев, 14/2</t>
  </si>
  <si>
    <t>630000, г. Новосибирск, Заельцовский р-н, ул. Линейная, д. 114/3</t>
  </si>
  <si>
    <t>630000, г. Новосибирск, Центральный р-н, ул. Гоголя, д. 4</t>
  </si>
  <si>
    <t>630000, г. Новосибирск, ул. Выборная, 142\5</t>
  </si>
  <si>
    <t>630000, г. Новосибирск, Калининский р-н, ул. Б. ХМельницкого, 39</t>
  </si>
  <si>
    <t>630000, г. Новосибирск, Железнодорожный р-н, ул. Челюскинцев, 17</t>
  </si>
  <si>
    <t>630000, г. Новосибирск, Центральный р-н, ул. Гоголя, 31в</t>
  </si>
  <si>
    <t>630000, г. Новосибирск, Центральный р-н, ул. Мичурина, 12в</t>
  </si>
  <si>
    <t>630000, г. Новосибирск, Заельцовский р-н, Красный проспект, 157/1</t>
  </si>
  <si>
    <t>630000, г. Новосибирск, Центральный р-н, Красный проспект, 29</t>
  </si>
  <si>
    <t>630000, г. Новосибирск, ул. Ученическая, 2в</t>
  </si>
  <si>
    <t>630000, г. Новосибирск, Октябрьский р-н, ул Кирова,278</t>
  </si>
  <si>
    <t>630000, г. Новосибирск,  ул. Бориса Богаткова, 206 а</t>
  </si>
  <si>
    <t>630000, г. Новосибирск, ул. Дуси Ковальчук, 270</t>
  </si>
  <si>
    <t>630000, г. Новосибирск, ул. Петухова, 51б</t>
  </si>
  <si>
    <t>630000, г. Новосибирск, Калининский р-н, ул. Б. Хмельницкого, 29</t>
  </si>
  <si>
    <t>630000, г. Новосибирск, Калининский р-н, ул. Магистральная, 7</t>
  </si>
  <si>
    <t>630000, г. Новосибирск, Калининский р-н, ул. Земнухова, 12/1</t>
  </si>
  <si>
    <t>630000, г. Новосибирск, Калининский р-н, ул. Б. ХМельницкого, 66</t>
  </si>
  <si>
    <t>630000, г. Новосибирск, Калининский р-н, ул. Хоккейная, 26</t>
  </si>
  <si>
    <t>630000, г. Новосибирск, Калининский р-н, ул. народная, 48</t>
  </si>
  <si>
    <t>630000, г. Новосибирск, ул. Приг.ная, 21</t>
  </si>
  <si>
    <t>630000, г. Новосибирск, Центральный р-н, ул. Некрасова, 63/1</t>
  </si>
  <si>
    <t>630000, г. Новосибирск, Заельцовский р-н, ул. Кропоткина, 288</t>
  </si>
  <si>
    <t>630000, г. Новосибирск, Калининский р-н, ул. Б. ХМельницкого, 29</t>
  </si>
  <si>
    <t>630000, г. Новосибирск, Калининский р-н, ул. Б. Хмельницкого, 44</t>
  </si>
  <si>
    <t>630000, г. Новосибирск, Клининский р-н, ул. Амосова, 69</t>
  </si>
  <si>
    <t>630000, г. Новосибирск, Калининский р-н, ул. Рассветная, 2</t>
  </si>
  <si>
    <t>630000, г. Новосибирск, Калининский р-н, ул. Б. ХМельницкого, 8</t>
  </si>
  <si>
    <t>630000, г. Новосибирск, Калининский р-н, ул. Макаренко, 5</t>
  </si>
  <si>
    <t>630000, г. Новосибирск, Центральный р-н, Красный проспект, 59</t>
  </si>
  <si>
    <t>630000, г. Новосибирск, Красный проспект, 59</t>
  </si>
  <si>
    <t>630000, г. Новосибирск, Калининский р-н, ул. Богдана Хмельницкого, 59</t>
  </si>
  <si>
    <t>630000, г. Новосибирск, Калининский р-н, ул. Фадеева, 66/5 оф. 2</t>
  </si>
  <si>
    <t>630000, г. Новосибирск, Калининский р-н, ул. Б. Хмельницкого, 6</t>
  </si>
  <si>
    <t>630000, г. Новосибирск, Калининский р-н, ул. Магистральная, 4</t>
  </si>
  <si>
    <t>630000, г. Новосибирск, ул. Большевистская, 16</t>
  </si>
  <si>
    <t>630000, г. Новосибирск, ул. Лазурная, 27/2</t>
  </si>
  <si>
    <t>630000, г. Новосибирск, Вокзальная Магистраль, 19</t>
  </si>
  <si>
    <t>630000, г. Новосибирск, Зорге, 151а</t>
  </si>
  <si>
    <t>630000, г. Новосибирск, ул.Зорге, 151а</t>
  </si>
  <si>
    <t>630000, г. Новосибирск, ул.Комсомольская, 23а/1</t>
  </si>
  <si>
    <t>630000, г. Новосибирск, Калининский р-н, ул. Учительская, 33</t>
  </si>
  <si>
    <t>630000, г. Новосибирск, Калининский р-н, ул. Тюленина, 23/1</t>
  </si>
  <si>
    <t>630000, г. Новосибирск, Калининский р-н, ул. Б. Хмельницкого, 36</t>
  </si>
  <si>
    <t>630000, г. Новосибирск, Октябрьский р-н, ул. Восход, 46</t>
  </si>
  <si>
    <t>630000, г. Новосибирск, Калининский р-н, ул. Б. Хмельницкого, 111</t>
  </si>
  <si>
    <t>630000, г. Новосибирск, Калининский р-н, ул. Б. ХМельницкого, 125</t>
  </si>
  <si>
    <t>630000, г. Новосибирск, Калининский р-н, ул. Иподромская, 46</t>
  </si>
  <si>
    <t>630000, г. Новосибирск, Калининский р-н, ул. Гребенщикова, 13</t>
  </si>
  <si>
    <t>630000, г. Новосибирск, Калининский р-н, ул. Свечникова, 1</t>
  </si>
  <si>
    <t>630000, г. Новосибирск, Калининский р-н, ул. Б. Хмельницкого, 14</t>
  </si>
  <si>
    <t>630000, г. Новосибирск, Калининский р-н, ул. Гребенщикова, 13-4</t>
  </si>
  <si>
    <t>630000, г. Новосибирск, Калининский р-н, ул. Менделеева, 4</t>
  </si>
  <si>
    <t>630000, г. Новосибирск, Калининский р-н, ул. Новоуральская, 19</t>
  </si>
  <si>
    <t>630000, г. Новосибирск, Калининский р-н, ул. Солидарности</t>
  </si>
  <si>
    <t>630000, г. Новосибирск, Калининский р-н, ул. Кропоткина, 134</t>
  </si>
  <si>
    <t>630000, г. Новосибирск, Калининский р-н, ул. 25-лет Октября, 30</t>
  </si>
  <si>
    <t>630000, г. Новосибирск, Калининский р-н, ул. Солидарности, 80</t>
  </si>
  <si>
    <t>630000, г. Новосибирск, Калининский р-н, ул. Солидарности, 76/1</t>
  </si>
  <si>
    <t>630000, г. Новосибирск, Калининский р-н, ул. Б. Хмельницкого, 45</t>
  </si>
  <si>
    <t>630000, г. Новосибирск, Калининский р-н, ул. Б. Хмельницкого, 4</t>
  </si>
  <si>
    <t>630000, г. Новосибирск, Железнодорожный р-н, Комсомольский проспект, 8</t>
  </si>
  <si>
    <t>630000, г. Новосибирск, Центральный р-н, ул. Державина, 73</t>
  </si>
  <si>
    <t>630000, г. Новосибирск, Центральный р-н, ул. Ленина, 3</t>
  </si>
  <si>
    <t>630000, г. Новосибирск, Заельцовский р-н, ул. Перевозчикова, 9</t>
  </si>
  <si>
    <t>630000, г. Новосибирск, Калининский р-н, ул.Дергунова, 1</t>
  </si>
  <si>
    <t>630000, г. Новосибирск, Калининский р-н, ул. Б. Хмельницкого, 48</t>
  </si>
  <si>
    <t>630000, г. Новосибирск, Калининский р-н, ул.Б. Хмельницкого, 26</t>
  </si>
  <si>
    <t>630000, г. Новосибирск, Калининский р-н, ул. Б. Хмельницкого, 11</t>
  </si>
  <si>
    <t>630000, г. Новосибирск, ул. Стрелочная, 24</t>
  </si>
  <si>
    <t>630000, г. Новосибирск, ул. Кирова, 110</t>
  </si>
  <si>
    <t>630000, г. Новосибирск, ул. 1-я Искитимская, 75</t>
  </si>
  <si>
    <t>630000, г. Новосибирск, ул. Восход, 7</t>
  </si>
  <si>
    <t>630000, г. Новосибирск, Центральный р-н, ул. Военная, 5</t>
  </si>
  <si>
    <t>630000, г. Новосибирск, ул. Инюшенская, 13</t>
  </si>
  <si>
    <t>630000, г. Новосибирск, ул. Т. Снежиной, 48</t>
  </si>
  <si>
    <t>630000, г. Новосибирск, ул. Кирова, 234</t>
  </si>
  <si>
    <t>630005, 630000, г. Новосибирск, ул. Фрунзе, 49</t>
  </si>
  <si>
    <t>630000, г. Новосибирск, ул.Зорге, 10</t>
  </si>
  <si>
    <t>630000, г. Новосибирск, ул.Петухова, 53</t>
  </si>
  <si>
    <t>630000, г. Новосибирск, ул. Нижег.ская, 29А</t>
  </si>
  <si>
    <t>630000, г. Новосибирск, ул.Выборная, 125/2</t>
  </si>
  <si>
    <t>630000, г. Новосибирск, СНТ "Лилия" д. 660</t>
  </si>
  <si>
    <t>630000, г. Новосибирск,ул. Сибиряков-Гвардейцев,д.49/1</t>
  </si>
  <si>
    <t>630000, г. Новосибирск ул.Никитина.112а</t>
  </si>
  <si>
    <t>630000, г. Новосибирск ул.никитина,13</t>
  </si>
  <si>
    <t>630000, г. Новосибирск ул.Воинская, (71)</t>
  </si>
  <si>
    <t>630000, г. Новосибирск, ул.Толстого, 3/1</t>
  </si>
  <si>
    <t>630000, г. Новосибирск, ул.Толстого,3/1</t>
  </si>
  <si>
    <t>630000, г. Новосибирск,ул.Большевистская,131</t>
  </si>
  <si>
    <t>630063 630000, г. Новосибирск ул.Кирова, д.317</t>
  </si>
  <si>
    <t>630000, г. Новосибирск ул.Никитина,62 к.1</t>
  </si>
  <si>
    <t>630000, г. Новосибирск ул.Выборная</t>
  </si>
  <si>
    <t>630049. 630000, г. Новосибирск, Красный проспект,153</t>
  </si>
  <si>
    <t>630126 630000, г. Новосибирск ул.Вилюйская,24</t>
  </si>
  <si>
    <t>630000, г. Новосибирск  ул.Никитина ост.тр.Панфиловцев</t>
  </si>
  <si>
    <t>630089 630000, г. Новосибирск ул.Б.Богаткова,228/1</t>
  </si>
  <si>
    <t>630000, г. Новосибирск,ул.Кубовая,110</t>
  </si>
  <si>
    <t>630000, г. Новосибирск ул.Днепрогэсовская,9</t>
  </si>
  <si>
    <t>630000, г. Новосибирск ул.Б.Богаткова,210/1</t>
  </si>
  <si>
    <t>630000, г. Новосибирск ул.Крамского,35</t>
  </si>
  <si>
    <t>630028 630000, г. Новосибирск ул.Большевистская,290</t>
  </si>
  <si>
    <t>630000, г. Новосибирск, ул. Северный проезд, 3а</t>
  </si>
  <si>
    <t>630000, г. Новосибирск, ул.Большевистская,52/1</t>
  </si>
  <si>
    <t>630000, г. Новосибирск ул.Дубравы,65</t>
  </si>
  <si>
    <t>630000, г. Новосибирск,ул.Бугурусланская,17</t>
  </si>
  <si>
    <t>630000, г. Новосибирск ул.Зыряновская,55</t>
  </si>
  <si>
    <t>630000, г. Новосибирск, ул.Д.Ковальчук,179/5</t>
  </si>
  <si>
    <t>630000, г. Новосибирск, ул.Б.богаткова, 208/1</t>
  </si>
  <si>
    <t>630000, г. Новосибирск, ул. Даргомыжского,8а</t>
  </si>
  <si>
    <t>630049 630000, г. Новосибирск, ул.Дуси Ковальчук,270</t>
  </si>
  <si>
    <t>630000, г. Новосибирск, ул.Зорге, 179/2</t>
  </si>
  <si>
    <t>630000, г. Новосибирск, ул.Комсомольская,4</t>
  </si>
  <si>
    <t>630000, г. Новосибирск, ул.Рассветная, 11</t>
  </si>
  <si>
    <t>630000, г. Новосибирск, ул.Объединения,д.80</t>
  </si>
  <si>
    <t>630000, г. Новосибирск, ул.Объединения, 80</t>
  </si>
  <si>
    <t>630000, г. Новосибирск, ул.Никитина, 62</t>
  </si>
  <si>
    <t>630089, 630000, г. Новосибирск.ул.Б.Богаткова,210/1</t>
  </si>
  <si>
    <t>630000, г. Новосибирск, ул. Красный проспект,90</t>
  </si>
  <si>
    <t>630000, г. Новосибирск, ул.Есенина,39</t>
  </si>
  <si>
    <t>630000, г. Новосибирск, ул.Зорге, д.179</t>
  </si>
  <si>
    <t>630000, г. Новосибирск ул.Кирова,113 офис 322</t>
  </si>
  <si>
    <t>630000, г. Новосибирск, ул.Тюменская, 8/2</t>
  </si>
  <si>
    <t>630000, г. Новосибирск, ул. Д.Ковальчук.179/2</t>
  </si>
  <si>
    <t>630000, г. Новосибирск, ул.Бориса Богаткова,51</t>
  </si>
  <si>
    <t>630000, г. Новосибирск ул.Кирова, ост.Библиотека</t>
  </si>
  <si>
    <t>630000, г. Новосибирск, ул.Воинская,1</t>
  </si>
  <si>
    <t>630000, г. Новосибирск ул.Бориса Богаткова,199</t>
  </si>
  <si>
    <t>630000, г. Новосибирск, ул.Бориса Богаткова,63</t>
  </si>
  <si>
    <t>630000, г. Новосибирск, ул.Б.Богаткова,165</t>
  </si>
  <si>
    <t>630000, г. Новосибирск, ул.Зыряновская,53</t>
  </si>
  <si>
    <t>630000, г. Новосибирск, ул.Б.Богаткова,186</t>
  </si>
  <si>
    <t>630000, г. Новосибирск, ул.Бориса Богаткова,222</t>
  </si>
  <si>
    <t>630000, г. Новосибирск, ул.Выборная, ост."Общежитие"</t>
  </si>
  <si>
    <t>630000, г. Новосибирск, ул.Выборная,118</t>
  </si>
  <si>
    <t>630000, г. Новосибирск, ул.Высоцкого,31</t>
  </si>
  <si>
    <t>630000, г. Новосибирск, ул.Добролюбова,12</t>
  </si>
  <si>
    <t>630000, г. Новосибирск, ул.Лазурная,4</t>
  </si>
  <si>
    <t>630000, г. Новосибирск, ул.Лазурная,14</t>
  </si>
  <si>
    <t>630000, г. Новосибирск, о.п.Речной вокзал"</t>
  </si>
  <si>
    <t>630000, г. Новосибирск, ул.Шевченко,34</t>
  </si>
  <si>
    <t>630000, г. Новосибирск, ул.Коммунстроевская,128</t>
  </si>
  <si>
    <t>630000, г. Новосибирск, ул.Бориса Богаткова,150</t>
  </si>
  <si>
    <t>630000, г. Новосибирск, ул.Панфиловцев,9</t>
  </si>
  <si>
    <t>630000, г. Новосибирск, ул.Нижег.ская,17</t>
  </si>
  <si>
    <t>630000, г. Новосибирск, ул.Большевистская,151</t>
  </si>
  <si>
    <t>630000, г. Новосибирск, ул.Выборная,116</t>
  </si>
  <si>
    <t>630000, г. Новосибирск, ул.Ульяновская,1</t>
  </si>
  <si>
    <t>630000, г. Новосибирск, ул.Лескова,260</t>
  </si>
  <si>
    <t>630000, г. Новосибирск, ул.Воинская,71</t>
  </si>
  <si>
    <t>630000, г. Новосибирск, ул.Большевистская,163</t>
  </si>
  <si>
    <t>630000, г. Новосибирск ост.платформа "Речной вокзал"</t>
  </si>
  <si>
    <t>630000, г. Новосибирск, ул. Рентгеновская,40</t>
  </si>
  <si>
    <t>630000, г. Новосибирск, ул.Выборная,102</t>
  </si>
  <si>
    <t>630000, г. Новосибирск, ул.Сибиряков-Гвардейцев, 1</t>
  </si>
  <si>
    <t>630000, г. Новосибирск,ул.Зорге,д.179</t>
  </si>
  <si>
    <t>630000, г. Новосибирск,ул.Зорге,д.73</t>
  </si>
  <si>
    <t>630000, г. Новосибирск,ул.Сибиряков-Гвардейцев,д.50</t>
  </si>
  <si>
    <t>630000, г. Новосибирск, ул. Галущака,2а,офис 311,ТОЦ "Олимпия"</t>
  </si>
  <si>
    <t>630000, г. Новосибирск,ул. Светлановская,50/Даргомыжского,8а</t>
  </si>
  <si>
    <t>630000, г. Новосибирск ул.Высоцкого,9</t>
  </si>
  <si>
    <t>630000, г. Новосибирск ул.Добролюбова,31(Гурьевская,38)</t>
  </si>
  <si>
    <t>630000, г. Новосибирск, ул.Б.Богаткова,210/1 -311</t>
  </si>
  <si>
    <t>630000, г. Новосибирск, ул.Добролюбова,16</t>
  </si>
  <si>
    <t>630000, г. Новосибирск ул.Добролюболва,31 (ул.Гурьевская,38)</t>
  </si>
  <si>
    <t>630000, г. Новосибирск, ул.Кирова,25</t>
  </si>
  <si>
    <t>630027,630000, г. Новосибирск, ул.Макаренко 9-177</t>
  </si>
  <si>
    <t>630000, г. Новосибирск,ул.Светлановская 50/Даргомыжского 8а</t>
  </si>
  <si>
    <t>630000, г. Новосибирск. ул. Даргомыжского 8а,</t>
  </si>
  <si>
    <t>630000, г. Новосибирск, ул.Ленинградская,75</t>
  </si>
  <si>
    <t>630000, г. Новосибирск, ул.Восход,26/1</t>
  </si>
  <si>
    <t>630000, г. Новосибирск, ул.Нижегородская, 201</t>
  </si>
  <si>
    <t>630017 630000, г. Новосибирск ул.Б.Богаткова,206</t>
  </si>
  <si>
    <t>630089 630000, г. Новосибирск,ул.Б.Богаткова,213</t>
  </si>
  <si>
    <t>630039 630000, г. Новосибирск ул.панфиловцев,5</t>
  </si>
  <si>
    <t>630039 630000, г. Новосибирск ул.Панфиловцев,5</t>
  </si>
  <si>
    <t>630000, г. Новосибирск, ул.Д.Ковальчук,270</t>
  </si>
  <si>
    <t>630000, г. Новосибирск ул.Добролюбова,29</t>
  </si>
  <si>
    <t>630000, г. Новосибирск ул.Выборная,117/2</t>
  </si>
  <si>
    <t>630000, г. Новосибирск ул.Пролетарская,12</t>
  </si>
  <si>
    <t>630000, г. Новосибирск ул.Большевистская,26а</t>
  </si>
  <si>
    <t>630000, г. Новосибирск ул.Московская,165</t>
  </si>
  <si>
    <t>630000, г. Новосибирск ул.Гурьевская,68</t>
  </si>
  <si>
    <t>630000, г. Новосибирск, ул.Оловозаводская, 4</t>
  </si>
  <si>
    <t>630000, г. Новосибирск, ул.Оловозаводская, 6 к.1</t>
  </si>
  <si>
    <t>630000, г. Новосибирск, ул. Громова, 16</t>
  </si>
  <si>
    <t>630000, г. Новосибирск, ул. Петухова, 122а</t>
  </si>
  <si>
    <t>630000, г. Новосибирск, ул. Ватутина, д.107</t>
  </si>
  <si>
    <t>630000, г. Новосибирск,ул.Зорге,73</t>
  </si>
  <si>
    <t>630000, г. Новосибирск ул.Большевистская,103</t>
  </si>
  <si>
    <t>630000, г. Новосибирск, ул.Никитина, 68</t>
  </si>
  <si>
    <t>630000, г. Новосибирск,ул.Б.Хмельницкого,45</t>
  </si>
  <si>
    <t>630000, г. Новосибирск, ул.Петухова, 14/4</t>
  </si>
  <si>
    <t>630000, г. Новосибирск, ул. Комсомольская, 23а/2</t>
  </si>
  <si>
    <t>630000, г. Новосибирск, ул.Зорге, 197</t>
  </si>
  <si>
    <t>630000, г. Новосибирск, ул.Сибиряков-Гвардейцев, 49/1</t>
  </si>
  <si>
    <t>630000, г. Новосибирск, ул. Сибиряков-Гвардейцев, 30</t>
  </si>
  <si>
    <t>630000, г. Новосибирск, ул.Социалистическая, 67</t>
  </si>
  <si>
    <t>630000, г. Новосибирск, ул.2-я Бурденко, 14</t>
  </si>
  <si>
    <t>630000, г. Новосибирск, ул.Никиина, 62</t>
  </si>
  <si>
    <t>630000, г. Новосибирск, ул.Тельмана, 11</t>
  </si>
  <si>
    <t>630000, г. Новосибирск, ул.Зорге, 275</t>
  </si>
  <si>
    <t>630000, г. Новосибирск, ул.Грибоедова, 34</t>
  </si>
  <si>
    <t>630000, г. Новосибирск, ул. Выборная, 144</t>
  </si>
  <si>
    <t>630000, г. Новосибирск, ул.Вилюйская, 24</t>
  </si>
  <si>
    <t>630000, г. Новосибирск, ул.Сакко и Ванцетти, 31а</t>
  </si>
  <si>
    <t>630000, г. Новосибирск, ул.Ленинградская, 75</t>
  </si>
  <si>
    <t>630000, г. Новосибирск, ул.Гурьевская, 38</t>
  </si>
  <si>
    <t>630000, г. Новосибирск, ул.Кирова, 278</t>
  </si>
  <si>
    <t>630000, г. Новосибирск,ул.Кирова, 108</t>
  </si>
  <si>
    <t>630000, г. Новосибирск, ул. Бурденко, 9</t>
  </si>
  <si>
    <t>630000, г. Новосибирск, ул Северный проезд, 9</t>
  </si>
  <si>
    <t>630000, г. Новосибирск, ул. Северный проезд, 4</t>
  </si>
  <si>
    <t>630000, г. Новосибирск, ул. Н-Данченко,145/2</t>
  </si>
  <si>
    <t>630000, г. Новосибирск, ул.Петухова,69</t>
  </si>
  <si>
    <t>630000, г. Новосибирск, ул.Северный проезд, 3</t>
  </si>
  <si>
    <t>630000, г. Новосибирск, ул.Петухова, 53/2</t>
  </si>
  <si>
    <t>630000, г. Новосибирск, ул. Виктора Уса, д.5</t>
  </si>
  <si>
    <t>630000, г. Новосибирск,Октябрьский р-н, ул. Кирова, 86</t>
  </si>
  <si>
    <t>630000, г. Новосибирск, ул.Сержанта Коротаева,5</t>
  </si>
  <si>
    <t>630000, г. Новосибирск, ул. Комсомольская, 11 стр.</t>
  </si>
  <si>
    <t>630000, г. Новосибирск, ул.Зорге, 179</t>
  </si>
  <si>
    <t>630000, г. Новосибирск, ул.Громова, 14</t>
  </si>
  <si>
    <t>630000, г. Новосибирск, ул.Сибиряков-Гвардейцев, 51/2</t>
  </si>
  <si>
    <t>630000, г. Новосибирск, ул.Зорге, 48</t>
  </si>
  <si>
    <t>630000, г. Новосибирск, ул.В.Уса, 13</t>
  </si>
  <si>
    <t>630000, г. Новосибирск, ул.Петухова, 71</t>
  </si>
  <si>
    <t>630000, г. Новосибирск, ул.Виктора Уса, 7/1</t>
  </si>
  <si>
    <t>630000, г. Новосибирск, ул.Сибиряков-Гвардейцев, 64/1</t>
  </si>
  <si>
    <t>630000, г. Новосибирск, ул.С-Гвардейцев, 68</t>
  </si>
  <si>
    <t>630000, г. Новосибирск, ул.Громова, 7</t>
  </si>
  <si>
    <t>630000, г. Новосибирск, ул.Н-Данченко, 122</t>
  </si>
  <si>
    <t>630000, г. Новосибирск, ул.Тульская, 90/2</t>
  </si>
  <si>
    <t>630000, г. Новосибирск, ул. С-Гвардейцев, 64/1</t>
  </si>
  <si>
    <t>630000, г. Новосибирск, ул.Гранатовая, 16</t>
  </si>
  <si>
    <t>630000, г. Новосибирск, 5-й Гэсстровский пер,6</t>
  </si>
  <si>
    <t>630000, г. Новосибирск, ул.Зорге,151а</t>
  </si>
  <si>
    <t>630000, г. Новосибирск, ул.Комсомольская, 23а</t>
  </si>
  <si>
    <t>630000, г. Новосибирск, ул.В.Уса, 11</t>
  </si>
  <si>
    <t>630000, г. Новосибирск, ул.С.Коротаева,5</t>
  </si>
  <si>
    <t>630000, г. Новосибирск, ул.Громова,7</t>
  </si>
  <si>
    <t>630000, г. Новосибирск, ул.В.Уса,11</t>
  </si>
  <si>
    <t>630000, г. Новосибирск, ул.Громова,12</t>
  </si>
  <si>
    <t>630000, г. Новосибирск, ул.Мира,13</t>
  </si>
  <si>
    <t>630000, г. Новосибирск, ул. Одоевского, 1/2</t>
  </si>
  <si>
    <t>630000, г. Новосибирск, ул.Петухова, 51Б</t>
  </si>
  <si>
    <t>630000, г. Новосибирск, ул.Петухова, 81/2</t>
  </si>
  <si>
    <t>630000, г. Новосибирск, ул. Вертковская, 23</t>
  </si>
  <si>
    <t>630000, г. Новосибирск, ул.Бетонная, 12</t>
  </si>
  <si>
    <t>630000, г. Новосибирск, ул.Урманова, 1</t>
  </si>
  <si>
    <t>630000, г. Новосибирск, ул. Сибиряков-Гвардейцев, 57/2</t>
  </si>
  <si>
    <t>630000, г. Новосибирск, ул. Виктора Уса, 15</t>
  </si>
  <si>
    <t>630000, г. Новосибирск, ул.Зорге, 6</t>
  </si>
  <si>
    <t>630000, г. Новосибирск, ул.Зорге, 73</t>
  </si>
  <si>
    <t>630000, г. Новосибирск, ул.Сибиряков-Гвардейцев,55</t>
  </si>
  <si>
    <t>630000, г. Новосибирск, ул.Вертковская, 5/2</t>
  </si>
  <si>
    <t>630000, г. Новосибирск, ул. Зорге, 45</t>
  </si>
  <si>
    <t>630000, г. Новосибирск, ул.Зорге,191</t>
  </si>
  <si>
    <t>630000, г. Новосибирск, ул.Пархоменко,90-123</t>
  </si>
  <si>
    <t>630000, г. Новосибирск, ул.Мира, 63а</t>
  </si>
  <si>
    <t>630000, г. Новосибирск, ул.Мира,63а</t>
  </si>
  <si>
    <t>630000, г. Новосибирск, ул.Сибиряков-Гвардейцев,11</t>
  </si>
  <si>
    <t>630000, г. Новосибирск, ул.Петухова, 99</t>
  </si>
  <si>
    <t>630000, г. Новосибирск, ул.Петухова, 51б</t>
  </si>
  <si>
    <t>630000, г. Новосибирск, ул.Н-Данченко, 142</t>
  </si>
  <si>
    <t>630000, г. Новосибирск, ул.Оловозаводская, 13</t>
  </si>
  <si>
    <t>630000, г. Новосибирск, ул.петухова, 51б</t>
  </si>
  <si>
    <t>630000, г. Новосибирск, ул.С-Гвардейцев, 40</t>
  </si>
  <si>
    <t>630000, г. Новосибирск, ул.С-Гвардейцев, 64/1</t>
  </si>
  <si>
    <t>630000, г. Новосибирск, ул. Большевистская,177</t>
  </si>
  <si>
    <t>630000, г. Новосибирск, ул.  Выборная,87/3</t>
  </si>
  <si>
    <t>630000, г. Новосибирск, ул.  Первомайская, 190</t>
  </si>
  <si>
    <t>630000, г. Новосибирск, ул. Большевистская,171</t>
  </si>
  <si>
    <t>630000, г. Новосибирск, ул.  Доватора,15/1</t>
  </si>
  <si>
    <t>630000, г. Новосибирск, ул. Добролюбова, 12</t>
  </si>
  <si>
    <t>630000, г. Новосибирск, ул. Выборная,118</t>
  </si>
  <si>
    <t>630000, г. Новосибирск, ул. Большевистская, 171</t>
  </si>
  <si>
    <t>630000, г. Новосибирск, ул. Большевистская ст.м."Речной вокзал"</t>
  </si>
  <si>
    <t>630000, г. Новосибирск, ул. Восход, 14</t>
  </si>
  <si>
    <t>630000, г. Новосибирск, ул. Восход,7</t>
  </si>
  <si>
    <t>630000, г. Новосибирск, ул. Лобова, 9</t>
  </si>
  <si>
    <t>630000, г. Новосибирск, ул. Большевистская, 44</t>
  </si>
  <si>
    <t>630000, г. Новосибирск, ул. Выборная, ост."Общежитие"</t>
  </si>
  <si>
    <t>630000, г. Новосибирск, ул. Выборная, 117/1</t>
  </si>
  <si>
    <t>630000, г. Новосибирск, ул. Никитина, 15</t>
  </si>
  <si>
    <t>630000, г. Новосибирск, ул. Восход, 1</t>
  </si>
  <si>
    <t>630000, г. Новосибирск, ул. Вилюйская, 28 "Пединститут"</t>
  </si>
  <si>
    <t>630000, г. Новосибирск, ул. Ключ-Камышенское плато , 14</t>
  </si>
  <si>
    <t>630000, г. Новосибирск, ул. Тургенева, 155</t>
  </si>
  <si>
    <t>630000, г. Новосибирск, ул. Гурьевская, 76</t>
  </si>
  <si>
    <t>630000, г. Новосибирск, ул. Кирова,1</t>
  </si>
  <si>
    <t>630000, г. Новосибирск, ул. Б.Богаткова, 201</t>
  </si>
  <si>
    <t>630000, г. Новосибирск, ул. Кирова, 3</t>
  </si>
  <si>
    <t>630000, г. Новосибирск, ул. Никитина ост. "Сад мичуринцев"</t>
  </si>
  <si>
    <t>630000, г. Новосибирск, ул. Б.Богаткова, 206</t>
  </si>
  <si>
    <t>630000, г. Новосибирск, ул. Ленинградская, 75</t>
  </si>
  <si>
    <t>630000, г. Новосибирск, ул. Лазурная,10</t>
  </si>
  <si>
    <t>630000, г. Новосибирск, ул. Никитина, 70</t>
  </si>
  <si>
    <t>630000, г. Новосибирск, ул. Нижег.ская, 6</t>
  </si>
  <si>
    <t>630000, г. Новосибирск, ул. Нижег.ская,6</t>
  </si>
  <si>
    <t>630000, г. Новосибирск, ул. Сакко и Ванцетти, 33</t>
  </si>
  <si>
    <t>630000, г. Новосибирск, ул. Грибоедова, 32</t>
  </si>
  <si>
    <t>630000, г. Новосибирск, ул. Ленинградская. 182</t>
  </si>
  <si>
    <t>630000, г. Новосибирск, ул. Петухова 146 кв.20</t>
  </si>
  <si>
    <t>630000, г. Новосибирск, ул. Большевистская, 52/1</t>
  </si>
  <si>
    <t>630000, г. Новосибирск, ул. Воинская, 63</t>
  </si>
  <si>
    <t>630000, г. Новосибирск, ул. Большевистская, 131</t>
  </si>
  <si>
    <t>630000, г. Новосибирск, ул. Тополевая, 3 оф.3</t>
  </si>
  <si>
    <t>630000, г. Новосибирск, ул.  Королева,30</t>
  </si>
  <si>
    <t>630000, г. Новосибирск, ул. Б.Богаткова, 210/1 пав.№ 317</t>
  </si>
  <si>
    <t>630000, г. Новосибирск, ул. Зыряновская, 55</t>
  </si>
  <si>
    <t>630000, г. Новосибирск, ул.  Первомайская, 45</t>
  </si>
  <si>
    <t>630000, г. Новосибирск, ул.  Героев Революции, 12/1</t>
  </si>
  <si>
    <t>630000, г. Новосибирск, ул. Б.Богаткова, 210/1</t>
  </si>
  <si>
    <t>630000, г. Новосибирск, ул. Б.Богаткова, 208/1</t>
  </si>
  <si>
    <t>630000, г. Новосибирск, ул. Выборная, 105/1</t>
  </si>
  <si>
    <t>630000, г. Новосибирск, ул. Большевистская, 123</t>
  </si>
  <si>
    <t>630000, г. Новосибирск, ул. Б.Богаткова, 194/1</t>
  </si>
  <si>
    <t>630000, г. Новосибирск, ул. Б.Богаткова, 76</t>
  </si>
  <si>
    <t>630000, г. Новосибирск, ул. Ленинградская, 347</t>
  </si>
  <si>
    <t>630000, г. Новосибирск, ул. ленинградская. 347</t>
  </si>
  <si>
    <t>630000, г. Новосибирск, ул. Кирова, 108</t>
  </si>
  <si>
    <t>630000, г. Новосибирск, ул. Б.Богаткова,219</t>
  </si>
  <si>
    <t>630000, г. Новосибирск, ул. Никитина,2-Декабристов</t>
  </si>
  <si>
    <t>630000, г. Новосибирск, ул. Выборная, 122</t>
  </si>
  <si>
    <t>630000, г. Новосибирск, ул.  Ленина, 23, р.п. Сузун, НСО</t>
  </si>
  <si>
    <t>630000, г. Новосибирск, ул. Добролюбова, 16</t>
  </si>
  <si>
    <t>630000, г. Новосибирск, ул. Высоцкого, 38</t>
  </si>
  <si>
    <t>630000, г. Новосибирск, ул. Татьяны Снежиной,48/1</t>
  </si>
  <si>
    <t>630000, г. Новосибирск, ул. Никитина, 114</t>
  </si>
  <si>
    <t>630000, г. Новосибирск, ул. Авиастроителей 2</t>
  </si>
  <si>
    <t>630000, г. Новосибирск, ул.  Доватора, 29/1</t>
  </si>
  <si>
    <t>630000, г. Новосибирск, ул.  Есенина,39</t>
  </si>
  <si>
    <t>630000, г. Новосибирск, ул. Ключ-какмышенское плато, 8 кв.77</t>
  </si>
  <si>
    <t>630000, г. Новосибирск, ул. Черемховская, 20</t>
  </si>
  <si>
    <t>630000, г. Новосибирск, ул. Тополевая, 18</t>
  </si>
  <si>
    <t>630000, г. Новосибирск, ул. Кирова (Гурьевская, 64а)</t>
  </si>
  <si>
    <t>630000, г. Новосибирск, ул. Б.богаткова, 206а (ТЦ "Молодежный")</t>
  </si>
  <si>
    <t>630000, г. Новосибирск, ул. Панфиловцев,1</t>
  </si>
  <si>
    <t>630000, г. Новосибирск, ул. Выборная,125/1</t>
  </si>
  <si>
    <t>630000, г. Новосибирск, ул.  Первомайская, 170</t>
  </si>
  <si>
    <t>630000, г. Новосибирск, ул. Гурьевская, 78</t>
  </si>
  <si>
    <t>630000, г. Новосибирск, ул. Никитина, 155а</t>
  </si>
  <si>
    <t>630000, г. Новосибирск, ул. Тюленина,17/1</t>
  </si>
  <si>
    <t>630000, г. Новосибирск, ул. Танковая,43</t>
  </si>
  <si>
    <t>630000, г. Новосибирск, ул.  Солидарности, 74б</t>
  </si>
  <si>
    <t>630000, г. Новосибирск, ул.  Волочаевская,78а</t>
  </si>
  <si>
    <t>630000, г. Новосибирск, ул. Добролюбова 31 кор.4</t>
  </si>
  <si>
    <t>630000, г. Новосибирск, ул. Большевистская, 26б</t>
  </si>
  <si>
    <t>630000, г. Новосибирск, ул. ключ-Камышенское плато, 14</t>
  </si>
  <si>
    <t>630000, г. Новосибирск, ул.  Петухова, 76</t>
  </si>
  <si>
    <t>630000, г. Новосибирск, ул. Грибоедова, 34</t>
  </si>
  <si>
    <t>630000, г. Новосибирск, ул. Ключ-Камышенская, 14</t>
  </si>
  <si>
    <t>630000, г. Новосибирск, ул. Большевистская, 103</t>
  </si>
  <si>
    <t>630000, г. Новосибирск, ул. Вилюйская,25</t>
  </si>
  <si>
    <t>630000, г. Новосибирск, ул. Журавлева, 11</t>
  </si>
  <si>
    <t>630000, г. Новосибирск, ул. Кирова. 80</t>
  </si>
  <si>
    <t>630000, г. Новосибирск, ул. Дунайская. 5</t>
  </si>
  <si>
    <t>630000, г. Новосибирск, ул. Гаранина, 25/1</t>
  </si>
  <si>
    <t>630000, г. Новосибирск, ул. Никитина. 68</t>
  </si>
  <si>
    <t>630000, г. Новосибирск, ул.  Заречная, 6</t>
  </si>
  <si>
    <t>630000, г. Новосибирск, ул.  Пришвина, 2</t>
  </si>
  <si>
    <t>630000, г. Новосибирск, ул.  Твардовского</t>
  </si>
  <si>
    <t>630000, г. Новосибирск, ул.  Маяковского, 5</t>
  </si>
  <si>
    <t>630000, г. Новосибирск, ул.  Марии Ульяновой, 7/а</t>
  </si>
  <si>
    <t>630000, г. Новосибирск, ул.  Бердское шоссе, 64</t>
  </si>
  <si>
    <t>630000, г. Новосибирск, ул.  Первомайская, 39/4</t>
  </si>
  <si>
    <t>630000, г. Новосибирск, ул.  Героев Революции, 47</t>
  </si>
  <si>
    <t>630000, г. Новосибирск, ул.  Нахимова,4</t>
  </si>
  <si>
    <t>630000, г. Новосибирск, ул.  Первомайская, 39/3</t>
  </si>
  <si>
    <t>630000, г. Новосибирск, ул.  Шукшина, 13</t>
  </si>
  <si>
    <t>630000, г. Новосибирск, ул.  Шукшина, 7/1</t>
  </si>
  <si>
    <t>630000, г. Новосибирск, ул.  Б. Хмельницкого, 36</t>
  </si>
  <si>
    <t>630000, г. Новосибирск, ул.  Гребенщикова, 13</t>
  </si>
  <si>
    <t>630000, г. Новосибирск, ул. Толстого, 137</t>
  </si>
  <si>
    <t>630000, г. Новосибирск, ул. Высоцкого, 45 оф.15</t>
  </si>
  <si>
    <t>630000, г. Новосибирск, ул. Лобова, 34</t>
  </si>
  <si>
    <t>630000, г. Новосибирск, ул.  Шмидта, 10/2</t>
  </si>
  <si>
    <t>630000, г. Новосибирск, ул. Б.Богаткова. 186</t>
  </si>
  <si>
    <t>630000, г. Новосибирск, ул. Кирова, 27</t>
  </si>
  <si>
    <t>630000, г. Новосибирск, ул. Восход, 46</t>
  </si>
  <si>
    <t>630000, г. Новосибирск, ул.  Ленинградская. 75</t>
  </si>
  <si>
    <t>630000, г. Новосибирск, ул.  Шмидта, 8</t>
  </si>
  <si>
    <t>630000, г. Новосибирск, ул. Героев Революции, 12/1</t>
  </si>
  <si>
    <t>630000, г. Новосибирск, ул.  Первомайская, 156</t>
  </si>
  <si>
    <t>630000, г. Новосибирск, ул.  Первомайская, 86/1</t>
  </si>
  <si>
    <t>630000, г. Новосибирск, ул. Кирова, 82</t>
  </si>
  <si>
    <t>630000, г. Новосибирск, ул. Большевистская, 131 корпус 2</t>
  </si>
  <si>
    <t>630000, г. Новосибирск, ул. Зеленодолинская, 55</t>
  </si>
  <si>
    <t>630000, г. Новосибирск, ул.  Одоевского, 1/8</t>
  </si>
  <si>
    <t>630000, г. Новосибирск, ул.  Березовая, 15</t>
  </si>
  <si>
    <t>630000, г. Новосибирск, ул.  Первомайская, 170 стр. 1</t>
  </si>
  <si>
    <t>630000, г. Новосибирск, ул.  Ленина, 53</t>
  </si>
  <si>
    <t>630000, г. Новосибирск, ул. Выборная, 99/2</t>
  </si>
  <si>
    <t>630000, г. Новосибирск, ул. Вилюйская, 11</t>
  </si>
  <si>
    <t>630000, г. Новосибирск, ул. Обская, 50а</t>
  </si>
  <si>
    <t>630000, г. Новосибирск, ул. Выборная, 115/1</t>
  </si>
  <si>
    <t>630000, г. Новосибирск, ул. Большевистская, 20</t>
  </si>
  <si>
    <t>630000, г. Новосибирск, ул. Лескова, 214/2</t>
  </si>
  <si>
    <t>630000, г. Новосибирск, ул.  Первомайская, 188/1</t>
  </si>
  <si>
    <t>630000, г. Новосибирск, ул.  Одоевского, 1/10</t>
  </si>
  <si>
    <t>630000, г. Новосибирск, ул.  Первомайская, 160</t>
  </si>
  <si>
    <t>630000, г. Новосибирск, ул.  Приобская, 67/2</t>
  </si>
  <si>
    <t>630000, г. Новосибирск, ул.  Выборная, 144</t>
  </si>
  <si>
    <t>630000, г. Новосибирск, ул.  Федосеева, 24, Октябрьский р-н</t>
  </si>
  <si>
    <t>630000, г. Новосибирск, ул.  Выборная, 142/5</t>
  </si>
  <si>
    <t>630000, г. Новосибирск, ул.  Кирова, 46/2, Октябрьский р-н</t>
  </si>
  <si>
    <t>630000, г. Новосибирск, ул.  Б. Богаткова 221</t>
  </si>
  <si>
    <t>630000, г. Новосибирск, ул.  Шукшина, 17</t>
  </si>
  <si>
    <t>630000, г. Новосибирск, ул.  Первомайская, 168</t>
  </si>
  <si>
    <t>630000, г. Новосибирск, ул.  Маяковского, 17</t>
  </si>
  <si>
    <t>630000, г. Новосибирск, ул.  Одоевского, 1/7</t>
  </si>
  <si>
    <t>630000, г. Новосибирск, ул.  Одоевского, 1/9</t>
  </si>
  <si>
    <t>630000, г. Новосибирск, ул.  Физкультурная, 20а</t>
  </si>
  <si>
    <t>630000, г. Новосибирск, ул.  Твардовского, 22/9 оф. 13</t>
  </si>
  <si>
    <t>630000 г. Новосибирск, Красный проспект, д. 96</t>
  </si>
  <si>
    <t>630000 г. Новосибирск, Заельцовский р-н, ул. Кропоткина, д. 199</t>
  </si>
  <si>
    <t>630000, г. Новосибирск, ул. Терешковой, д.12</t>
  </si>
  <si>
    <t>630000, г. Новосибирск, ул. Ветлужская, д. 24</t>
  </si>
  <si>
    <t>630000, г. Новосибирск, ул. Демакова, д. 3</t>
  </si>
  <si>
    <t>630000, г. Новосибирск, ул. Маяковского, д. 24</t>
  </si>
  <si>
    <t>630000, г. Новосибирск, ул. Семьи Шамшиных, д. 88</t>
  </si>
  <si>
    <t>630000, г. Новосибирск, ул. Трикотажная, д. 29</t>
  </si>
  <si>
    <t>630000, г. Новосибирск, ул. Волховская, д. 30</t>
  </si>
  <si>
    <t>630000, г. Новосибирск, ул. Бориса Богаткова, д. 206</t>
  </si>
  <si>
    <t>630000, г. Новосибирск, ул. Дуси Ковальчук, д. 89</t>
  </si>
  <si>
    <t>630000, г. Новосибирск, ул. Кропоткина,  д. 120/3</t>
  </si>
  <si>
    <t>630000, г. Новосибирск, ул. Кропоткина, д. 128а</t>
  </si>
  <si>
    <t>630000, г. Новосибирск, ул. Лазурная, д. 4/3</t>
  </si>
  <si>
    <t>630000, г. Новосибирск, ул. Нарымская, д. 19</t>
  </si>
  <si>
    <t>630000, г. Новосибирск, ул. Героев труда, д. 18</t>
  </si>
  <si>
    <t>630000, г. Новосибирск, ул. Зорге, д. 191</t>
  </si>
  <si>
    <t>630000, г. Новосибирск, ул. Колхидская, д. 11</t>
  </si>
  <si>
    <t>630000, г. Новосибирск, ул. Комсомольская, д. 10</t>
  </si>
  <si>
    <t>630000, г. Новосибирск, площадь им. Карла Маркса, д.2</t>
  </si>
  <si>
    <t>630000, г. Новосибирск, ул. Немировича - Данченко, д.142</t>
  </si>
  <si>
    <t>630000, г. Новосибирск, ул. Пархоменко, д. 90/1</t>
  </si>
  <si>
    <t>630000, г. Новосибирск, ул. Шукшина, 19</t>
  </si>
  <si>
    <t>630000, г. Новосибирск, ул. Станционная, д. 18/2</t>
  </si>
  <si>
    <t>630000, г. Новосибирск, ул. Троллейная, д. 130а</t>
  </si>
  <si>
    <t>630000, г. Новосибирск, Гусинобродское шоссе, д. 20</t>
  </si>
  <si>
    <t>630000, г. Новосибирск, Бердское шоссе, д. 61</t>
  </si>
  <si>
    <t>630000, г. Новосибирск, ул. Арбузова, д.2/3</t>
  </si>
  <si>
    <t>630000, г. Новосибирск, ул. Выборная, д. 122/3</t>
  </si>
  <si>
    <t>630000, г. Новосибирск, ул. Дачная, д. 60, к. 14</t>
  </si>
  <si>
    <t>630000, г. Новосибирск, ул. Кочубея, д. 3/1</t>
  </si>
  <si>
    <t>630000, г. Новосибирск, ул. Кошурникова, д. 47</t>
  </si>
  <si>
    <t>630000, г. Новосибирск, ул. Крылова, д. 53/1</t>
  </si>
  <si>
    <t>630000, г. Новосибирск, ул. Никитина, д. 62</t>
  </si>
  <si>
    <t>630000, г. Новосибирск, ул. Русская, д. 7</t>
  </si>
  <si>
    <t>630000, г. Новосибирск, ул. Сибиряков - Гвардейцев, д.1</t>
  </si>
  <si>
    <t>630000, г. Новосибирск, ул. Степная. д. 61а</t>
  </si>
  <si>
    <t>630000, г. Новосибирск, ул. Титова, д. 198</t>
  </si>
  <si>
    <t>630000, г. Новосибирск, ул. Трикотажная, д. 55</t>
  </si>
  <si>
    <t>630000, г. Новосибирск, ул. Шлюзовая, д. 26</t>
  </si>
  <si>
    <t>630000, г. Новосибирск, ул. Демакова, д. 20</t>
  </si>
  <si>
    <t>630000, г. Новосибирск, ул. Дуси Ковальчук, д. 378а</t>
  </si>
  <si>
    <t>630000, г. Новосибирск, ул. Железнодорожная, д. 11</t>
  </si>
  <si>
    <t>630000, г. Новосибирск, ул. Зорге, д. 118</t>
  </si>
  <si>
    <t>630000, г. Новосибирск, ул. Зорге, д. 18</t>
  </si>
  <si>
    <t>630000, г. Новосибирск, ул. Кошурникова, д. 9</t>
  </si>
  <si>
    <t>630000, г. Новосибирск, ул. Петухова, д. 76</t>
  </si>
  <si>
    <t>630000, г. Новосибирск, ул. Орджоникидзе, 35</t>
  </si>
  <si>
    <t>630000, г. Новосибирск, ул. Приморская, д. 30а</t>
  </si>
  <si>
    <t>630000, г. Новосибирск, ул. Ленина, д. 25</t>
  </si>
  <si>
    <t>630000, г. Новосибирск, ул. Богдана Хмельницкого, д. 12</t>
  </si>
  <si>
    <t>630000, г. Новосибирск, ул. Есенина, д. 1г</t>
  </si>
  <si>
    <t>630000, г. Новосибирск, ул. Комсомольская, 2/2</t>
  </si>
  <si>
    <t>630000, г. Новосибирск, ул. Планировочная, 56</t>
  </si>
  <si>
    <t>630000, г. Новосибирск, ул. Сухарная, д. 35 к.5</t>
  </si>
  <si>
    <t>630000, г. Новосибирск, ул. Балтийская, д.29</t>
  </si>
  <si>
    <t>630000, г. Новосибирск, ул. Выборная, д. 99/11</t>
  </si>
  <si>
    <t>630000, г. Новосибирск, ул. Беловежская, д. 4</t>
  </si>
  <si>
    <t>630000, г. Новосибирск, ул. Героев Революции, д. 35</t>
  </si>
  <si>
    <t>630000, г. Новосибирск, ул. Ольги Берггольц, д. 39</t>
  </si>
  <si>
    <t>630000, г. Новосибирск, ул. Курчатова, 7/1</t>
  </si>
  <si>
    <t>630000, г. Новосибирск, Бердское шоссе, 548</t>
  </si>
  <si>
    <t>630000, г. Новосибирск, ул. Красных Зорь, д. 3/1, к. 1</t>
  </si>
  <si>
    <t>630000, г. Новосибирск, ул. Петухова, 12/1</t>
  </si>
  <si>
    <t>630000, г. Новосибирск, ул. Автогенная, д. 126</t>
  </si>
  <si>
    <t>630000, г. Новосибирск, проезд Энергетиков, д. 8</t>
  </si>
  <si>
    <t>630000, г. Новосибирск, ул. 25 лет Октября, д. 22</t>
  </si>
  <si>
    <t>630000, г. Новосибирск, ул. Галущака, д. 1а</t>
  </si>
  <si>
    <t>630000, г. Новосибирск, ул. Забалуева, д. 58</t>
  </si>
  <si>
    <t>630000, г. Новосибирск, ул. Гоголя, д. 43/1</t>
  </si>
  <si>
    <t>630000, г. Новосибирск, ул. Громова, д. 15</t>
  </si>
  <si>
    <t>630000, г. Новосибирск, ул. Ипподромская, д. 46</t>
  </si>
  <si>
    <t>630000, г. Новосибирск, Красный проспект, д. 2/1</t>
  </si>
  <si>
    <t>630000, г. Новосибирск, пл. им. Карла Маркса, 7</t>
  </si>
  <si>
    <t>630000, г. Новосибирск, ул. Комсомольская, д. 16</t>
  </si>
  <si>
    <t>630000, г. Новосибирск, ул. Кирова, д. 108</t>
  </si>
  <si>
    <t>630000, г. Новосибирск, ул. Кочубея, д. 4</t>
  </si>
  <si>
    <t>630000, г. Новосибирск, ул. Пархоменко, д. 21</t>
  </si>
  <si>
    <t>630000, г. Новосибирск, ул. 1905 года, 19/1</t>
  </si>
  <si>
    <t>630000, г. Новосибирск, ул. Кропоткина, д. 263</t>
  </si>
  <si>
    <t>630000, г. Новосибирск, ул. Плановая, 75/2</t>
  </si>
  <si>
    <t>630000, г. Новосибирск, мкрн. Горский, д. 64/1</t>
  </si>
  <si>
    <t>630000, г. Новосибирск, ул. Немировича-Донченко, д.147/3</t>
  </si>
  <si>
    <t>630000, г. Новосибирск, ул. Гидромонтажная, 44</t>
  </si>
  <si>
    <t>633161, НСО, Колыванский р-н,с.Пихтовка,ул.Трактовая,1</t>
  </si>
  <si>
    <t>633102, г. Обь, ул. Вокзальная, д. 191</t>
  </si>
  <si>
    <t>633161, НСО, Колыванский р-н.д.Амба,ул.Центральная.18</t>
  </si>
  <si>
    <t>633161, НСО, Колыванский р-н,с.Новотырышкино, ул.Береговая,1б</t>
  </si>
  <si>
    <t>633161, НСО, Колыванский р-н,д.Юрт-Ора,ул. Центральная,78</t>
  </si>
  <si>
    <t>633161, НСО, Колыванский р-н,с.Соколово,ул.Ленина,29</t>
  </si>
  <si>
    <t>633161, НСО, Колыванский р-н,р.п.Колывань,Советская,44</t>
  </si>
  <si>
    <t>633161, НСО, Колыванский р-н.р.п.Колывань,ул.Советская,33</t>
  </si>
  <si>
    <t>633161, НСО, Колыванский р-н,р.п.Колывань,ул.Советская,49</t>
  </si>
  <si>
    <t>633161, НСО, Колыванский р-н,с.Скала,ул.Нефтянников,32</t>
  </si>
  <si>
    <t>633161, НСО, Колыванский р-н.с.Скала, ул.Трактовая,8</t>
  </si>
  <si>
    <t>633161, НСО, Колыванский р-н,р.п.Колывань,ул.Ленина 52/1</t>
  </si>
  <si>
    <t>633161, НСО, Колыванский р-н,р.п.Колывань,ул.Советская,44</t>
  </si>
  <si>
    <t>633161, НСО, Колыванский р-н.р.п.Колывань, ул.Ревпроспект,23</t>
  </si>
  <si>
    <t>633161, НСО, Колыванский р-н,р.п.Колывань,ул.Московская,41</t>
  </si>
  <si>
    <t>633161, НСО, Колыванский р-н,р.п.Колывань.Советская,49</t>
  </si>
  <si>
    <t>633161, НСО, Колыванский р-н,р.п.Колывань,ул.Ленина,71</t>
  </si>
  <si>
    <t>633161, НСО, Колыванский р-н,Юрт-Ора,ул.Центральная,32</t>
  </si>
  <si>
    <t>633161, НСО, Колыванский р-н,с.Скала,Молодежная,6а</t>
  </si>
  <si>
    <t>633161, НСО, Колыванский р-н,п.Королевка,Береговая,13</t>
  </si>
  <si>
    <t>633161, НСО, Колыванский р-н,с.Скала,ул.Молодежная,8</t>
  </si>
  <si>
    <t>633161, НСО, Колыванский р-н,с.Скала,ул.Молодежная,24</t>
  </si>
  <si>
    <t>633161, НСО, Колыванский р-н,с.Сидоровка,ул.Ленина,2</t>
  </si>
  <si>
    <t>633161, НСО, Колыванский р-н,р.п.Колывань,ул.К.Маркса,70А</t>
  </si>
  <si>
    <t>633161, НСО, Колыванский р-н,с.Амба,Молодежная,2а</t>
  </si>
  <si>
    <t>630000, г. Новосибирск, проспект Карла Маркса, д. 37/2</t>
  </si>
  <si>
    <t>630000, г. Новосибирск, мкрн. Горский, д. 64</t>
  </si>
  <si>
    <t>630000, г. Новосибирск.ул.Лазурная,24</t>
  </si>
  <si>
    <t>630000, г. Новосибирск, ул. Кропоткина, 130/5</t>
  </si>
  <si>
    <t>630000, г. Новосибирск, ул. Героев Революции, 47</t>
  </si>
  <si>
    <t>633161, НСО, Колыванский р-н.р.п.Колывань,ул.Советская,52</t>
  </si>
  <si>
    <t>630000, г. Новосибирск, ул. Немировича-Данченко, д. 163</t>
  </si>
  <si>
    <t>630000, г. Новосибирск, ул. Станционная, д. 26</t>
  </si>
  <si>
    <t>630000, г. Новосибирск, ул. Титова, д.2</t>
  </si>
  <si>
    <t>630000, г. Новосибирск, ул. Станиславского, д. 1</t>
  </si>
  <si>
    <t>630000, г. Новосибирск, Вокзальная магистраль,6 а</t>
  </si>
  <si>
    <t>630000, г. Новосибирск ул. Б.Богаткова, 266/2</t>
  </si>
  <si>
    <t>630000, г. Новосибирск ул. Фрунзе,59/3</t>
  </si>
  <si>
    <t>630000, г. Новосибирск, пр. Дзержинского,40</t>
  </si>
  <si>
    <t>630000, г. Новосибирск,ул.Нарымская,8</t>
  </si>
  <si>
    <t>630000, г. Новосибирск, ул.Ленина,25</t>
  </si>
  <si>
    <t>630000, г. Новосибирск, Центральный р-н, проспект Красный, д. 30</t>
  </si>
  <si>
    <t>630000, г. Новосибирск, ул. Волочаевская,66</t>
  </si>
  <si>
    <t>630000, г. Новосибирск, ул. Волочаевская,165</t>
  </si>
  <si>
    <t>630000, г. Новосибирск, Красный проспект 218/2</t>
  </si>
  <si>
    <t>630000, г. Новосибирск, Центральный р-н,  проспект Красный, д. 17</t>
  </si>
  <si>
    <t>630000, г. Новосибирск, ул. Советская,35</t>
  </si>
  <si>
    <t>630000, г. Новосибирск, проспект Красный, д. 33</t>
  </si>
  <si>
    <t>630000, г. Новосибирск, ул. Военная, д. 5</t>
  </si>
  <si>
    <t>630000, г. Новосибирск, ул. Ленина,10</t>
  </si>
  <si>
    <t>630000, г. Новосибирск, Центральный р-н, ул. Советская, д. 52</t>
  </si>
  <si>
    <t>630000, г. Новосибирск, Центральный р-н, проспект Красный, д. 29/1</t>
  </si>
  <si>
    <t>630000, г. Новосибирск ул. Советская, 19</t>
  </si>
  <si>
    <t>630000, г. Новосибирск, Ленина,9</t>
  </si>
  <si>
    <t>630000, г. Новосибирск, Центральный р-н, ул. Каменская, д.44</t>
  </si>
  <si>
    <t>630000, г. Новосибирск,  Центральный р-н, ул. Гоголя, д. 7</t>
  </si>
  <si>
    <t>630000, г. Новосибирск, пр. Димитрова, 5</t>
  </si>
  <si>
    <t>630000, г. Новосибирск ул. Ленина, 48</t>
  </si>
  <si>
    <t>630000, г. Новосибирск ул. Челюскинцев</t>
  </si>
  <si>
    <t>630000, г. Новосибирск ул. Вокзальная Магистраль, 8б</t>
  </si>
  <si>
    <t>630000, г. Новосибирск, Центральный р-н, Красный проспект, д. 29</t>
  </si>
  <si>
    <t>630000, г. Новосибирск ул. Владимировская, 22а</t>
  </si>
  <si>
    <t>630000, г. Новосибирск, ул.Никитина, 116</t>
  </si>
  <si>
    <t>630000, г. Новосибирск ул. Вокзальная Магистраль, 4а</t>
  </si>
  <si>
    <t>630000, г. Новосибирск, ул. Серебренниковская, д. 37</t>
  </si>
  <si>
    <t>630000, г. Новосибирск ул. Челюскинцев, 14/2</t>
  </si>
  <si>
    <t>630000, г. Новосибирск, пр. Красный, 101</t>
  </si>
  <si>
    <t>630000, г. Новосибирск, ул. Кошурникова, 51</t>
  </si>
  <si>
    <t>630000, г. Новосибирск, ул. Титова, д. 31</t>
  </si>
  <si>
    <t>630000, г. Новосибирск, Центральный р-н, проспект Красный, д. 51/2</t>
  </si>
  <si>
    <t>630000, г. Новосибирск, Центральный р-н, ул. Фрунзе, 19</t>
  </si>
  <si>
    <t>630000, г. Новосибирск, ул. Волочаевская, д. 57/1</t>
  </si>
  <si>
    <t>630000, г. Новосибирск, ул. Б-Богаткова, 250/1</t>
  </si>
  <si>
    <t>630000, г. Новосибирск, ул. Доватора, 25</t>
  </si>
  <si>
    <t>630000, г. Новосибирск,Дзержинского проспект, 24</t>
  </si>
  <si>
    <t>630000, г. Новосибирск, у. Толбухина, 25</t>
  </si>
  <si>
    <t>630000, г. Новосибирск, Дзержинского проспект, 28/1</t>
  </si>
  <si>
    <t>630000, г. Новосибирск, ул. Есенина, 12</t>
  </si>
  <si>
    <t>630000, г. Новосибирск, ул. Лежена, 30</t>
  </si>
  <si>
    <t>630000, г. Новосибирск, у. Доватора, 31</t>
  </si>
  <si>
    <t>630000, г. Новосибирск, Центральный р-н, ул. Военная, д. 5</t>
  </si>
  <si>
    <t>630000, г. Новосибирск, Центральный р-н, проспект Красный, д. 49</t>
  </si>
  <si>
    <t>630000, г. Новосибирск, ул. Островского,195</t>
  </si>
  <si>
    <t>630000, г. Новосибирск, Дзержинского проспект, 7</t>
  </si>
  <si>
    <t>630000, г. Новосибирск, Дзержинского проспект, 79</t>
  </si>
  <si>
    <t>630000, г. Новосибирск, ул. Б. Богаткова, 264</t>
  </si>
  <si>
    <t>630000, г. Новосибирск, Дзержинского проспект, 67</t>
  </si>
  <si>
    <t>630000, г. Новосибирск, ул. Б. Богаткова, 266/2</t>
  </si>
  <si>
    <t>630000, г. Новосибирск, ул. Коминтерна, 166</t>
  </si>
  <si>
    <t>630000, г. Новосибирск, ул.Красина, 68</t>
  </si>
  <si>
    <t>630000, г. Новосибирск, ул. Есенина, 1г</t>
  </si>
  <si>
    <t>630000, г. Новосибирск, Дзержинского проспект, 9</t>
  </si>
  <si>
    <t>630000, г. Новосибирск, ул. Кошурникова, 3</t>
  </si>
  <si>
    <t>630000, г. Новосибирск, проспект Карла Маркса, д. 12/1</t>
  </si>
  <si>
    <t>630000, г. Новосибирск, Центральный р-н, ул. Гоголя, д. 11</t>
  </si>
  <si>
    <t>633102, г. Обь, ул. Железнодорожная, д. 18</t>
  </si>
  <si>
    <t>633102, г. Обь, ул. 2-я Севрная 74а</t>
  </si>
  <si>
    <t>633102, г. Обь, Береговой переулок 29</t>
  </si>
  <si>
    <t>633102, г. Обь, ул. Железнодорожная, 8</t>
  </si>
  <si>
    <t>633102, г. Обь, Ул. Строительная, а/о "Октябрьская"</t>
  </si>
  <si>
    <t>633102, г. Обь, ул. Береговая, д. 18</t>
  </si>
  <si>
    <t>633102, г. Обь, ул. Линейная, д. 117</t>
  </si>
  <si>
    <t>633102, г. Обь, ул. Октябрьская 2 б</t>
  </si>
  <si>
    <t>630000, г. Новосибирск, ул. Богдана Хмельницкого, д. 71</t>
  </si>
  <si>
    <t>630000, г. Новосибирск ул. Ленина, 32</t>
  </si>
  <si>
    <t>630000, г. Новосибирск пр. Димитрова, 12</t>
  </si>
  <si>
    <t>630000, г. Новосибирск,ул. Д.Ковальчук.75/1</t>
  </si>
  <si>
    <t>630000, г. Новосибирск, Б.Богаткова, 206</t>
  </si>
  <si>
    <t>630000, г. Новосибирск пр. Дзержинского, 71а</t>
  </si>
  <si>
    <t>630000, г. Новосибирск ул. Гусинобродское шоссе, 11а</t>
  </si>
  <si>
    <t>630000, г. Новосибирск, ул.Лазурная, 14</t>
  </si>
  <si>
    <t>630000, г. Новосибирск, Красный проспект, 186</t>
  </si>
  <si>
    <t>630000, г. Новосибирск, Красный проспект, 159</t>
  </si>
  <si>
    <t>630000, г. Новосибирск, Одоевского, 1/7</t>
  </si>
  <si>
    <t>630000, г. Новосибирск, Березовая, 7/а</t>
  </si>
  <si>
    <t>630000, г. Новосибирск, Пожарского, 2</t>
  </si>
  <si>
    <t>630000, г. Новосибирск, Героев Революции, 32/1</t>
  </si>
  <si>
    <t>630000, г. Новосибирск, Аксенова, 46</t>
  </si>
  <si>
    <t>630000, г. Новосибирск, Сызранская, 4</t>
  </si>
  <si>
    <t>632901, НСО,Краснозерский р-н,с.Половинное, ул.Станционная,58а</t>
  </si>
  <si>
    <t>630000, г. Новосибирск, Гусинобродское шоссе, 20</t>
  </si>
  <si>
    <t>630000, г. Новосибирск, проспект Красный, д. 17</t>
  </si>
  <si>
    <t>630000, г. Новосибирск, Центральный р-н, Красный проспект, д. 66</t>
  </si>
  <si>
    <t>630000, г. Новосибирск, Центральный р-н, ул. Октябрьская, д. 35</t>
  </si>
  <si>
    <t>633450, НСО, Тогучинский р-н, с.завьялово,ул.Центральная,4б</t>
  </si>
  <si>
    <t>633450, НСО, Тогучинский р-н, с.Завьялово,ул.Центральная,4г</t>
  </si>
  <si>
    <t>633450, НСО, Тогучинский р-н, с.Низовка, ул.Трактовая,2а</t>
  </si>
  <si>
    <t>633450, НСО, Тогучинский р-н, с.Голомыскино, ул.Заречная,25</t>
  </si>
  <si>
    <t>633450, НСО, Тогучинский р-н, с.Доронино,ул.Центральная.11</t>
  </si>
  <si>
    <t>633450, НСО, Тогучинский р-н, с.Ново - Абышево, ул.Набережная,22а</t>
  </si>
  <si>
    <t>633450, НСО, Тогучинский р-н, с.Пойменное, ул.Центральная,47</t>
  </si>
  <si>
    <t>633450, НСО, Тогучинский р-н, с.Юрты,ул.Центральная,107</t>
  </si>
  <si>
    <t>633450, НСО, Тогучинский р-н, с.Коурак,ул.Заречная, 12</t>
  </si>
  <si>
    <t>633450, НСО, Тогучинский р-н, с.Коурак,ул.центральная,28</t>
  </si>
  <si>
    <t>633450, НСО, Тогучинский р-н, с.Коурак,ул.Центральная.30</t>
  </si>
  <si>
    <t>633450, НСО, Тогучинский р-н, д.Старогутово, ул.Центральная,41</t>
  </si>
  <si>
    <t>633450, НСО, Тогучинский р-н, с.Юрты,ул.Центральная,29</t>
  </si>
  <si>
    <t>633450, НСО, Тогучинский р-н, д.Конево, ул.дудина,28</t>
  </si>
  <si>
    <t>630000, г. Новосибирск, Ключ-Камышенское плато, 6/1</t>
  </si>
  <si>
    <t>630000, г. Новосибирск, Ленинградская,75</t>
  </si>
  <si>
    <t>630000, г. Новосибирск, Б.богаткова, 186/1</t>
  </si>
  <si>
    <t>630000, г. Новосибирск, ул. Выборная, 118/1</t>
  </si>
  <si>
    <t>630000, г. Новосибирск, пр. Дзержинского,6</t>
  </si>
  <si>
    <t>630000, г. Новосибирск, пр. Дзержинского,18</t>
  </si>
  <si>
    <t>632901, НСО,Краснозерский р-н,с.Нижнечеремошное,ул.Октябрьская,53 г.</t>
  </si>
  <si>
    <t>632901, НСО,Краснозерский р-н,с.Колыбелька,ул.Центральная,20</t>
  </si>
  <si>
    <t>632901, НСО,Краснозерский р-н,с.Веселовское,ул.Ленина,32а</t>
  </si>
  <si>
    <t>632901, НСО,Краснозерский р-н,с.Майское,ул.Комсомольская,17/1</t>
  </si>
  <si>
    <t>632901, НСО,Краснозерский р-н,п.Октябрьский,ул.Школьная,29</t>
  </si>
  <si>
    <t>632901, НСО,Краснозерский р-н,р.п.Краснозерское,ул.Октябрьская 1/3</t>
  </si>
  <si>
    <t>632901, НСО,Краснозерский р-н,с.Половинное,ул.Малининская,65</t>
  </si>
  <si>
    <t>632901, НСО,Краснозерский р-н,с.Полойка,ул.Советская,43 а</t>
  </si>
  <si>
    <t>632901, НСО,Краснозерский р-н,с.Конево,ул.Пахомова,2в</t>
  </si>
  <si>
    <t>632901, НСО,Краснозерский р-н,с.Аксёниха,ул.Ленина,5</t>
  </si>
  <si>
    <t>632901, НСО,Краснозерский р-н,п.Садовый,ул.Школьная,10</t>
  </si>
  <si>
    <t>632901, НСО,Краснозерский р-н,с.Орехов Лог,ул.Ленина,3а</t>
  </si>
  <si>
    <t>632901, НСО,Краснозерский р-н,с.Лобино,ул.Полтава,7в</t>
  </si>
  <si>
    <t>632901, НСО,Краснозерский р-н,р.п.Краснозерское,ул.Тракторная,55</t>
  </si>
  <si>
    <t>632901, НСО,Краснозерский р-н,р.п.Краснозерское,ул.Советская,100 а</t>
  </si>
  <si>
    <t>632901, НСО,Краснозерский р-н,р.п.Краснозерское,ул.Тракторная,115 а</t>
  </si>
  <si>
    <t>632901, НСО,Краснозерский р-н,с.Локтёнок,ул.Центральная,9</t>
  </si>
  <si>
    <t>632901, НСО,Краснозерский р-н, п.Курьинский,ул.Почтовая,2</t>
  </si>
  <si>
    <t>632901, НСО,Краснозерский р-н, р.п.Краснозерское,ул.Советская,1</t>
  </si>
  <si>
    <t>632901, НСО,Краснозерский р-н,р.п.Краснозерское,ул.Советская,1</t>
  </si>
  <si>
    <t>632901, НСО,Краснозерский р-н,р.п.Краснозерское,ул.Солнечная,1</t>
  </si>
  <si>
    <t>632901, НСО,Краснозерский р-н,р.п.Краснозерское,ул.Ленина,106</t>
  </si>
  <si>
    <t>632785, НСО, Баганский р-н, с. Вознесенка, ул. Школьная, 56</t>
  </si>
  <si>
    <t>633192,, НСО, Колыванский р-н,п.Паутово,ул.Береговая,18</t>
  </si>
  <si>
    <t>633175, НСО, Колыванский р-н,с.Пономаревка,ул.Центральная,2а</t>
  </si>
  <si>
    <t>633162, НСО, Колыванский р-н,р.п.Колывань,ул.Ревпроспект,41</t>
  </si>
  <si>
    <t>633162, НСО, Колыванский р-н,р.п.Колывань,ул.Шоссейная,41/1</t>
  </si>
  <si>
    <t>633171, НСО, Колыванский р-н, с.Пихтовка,ул.Калинина,5</t>
  </si>
  <si>
    <t>633162, НСО, Колыванский р-н,р.п.Колывань,ул.К.Маркса,40</t>
  </si>
  <si>
    <t>633161, НСО, Колыванский р-н,с.Подгорное,ул.Чапаева,1</t>
  </si>
  <si>
    <t>633192, НСО, Колыванский р-н,с.Боярка,ул.Трактовая,40</t>
  </si>
  <si>
    <t>633188, НСО, Колыванский р-н,д.Казанка,ул.Хуснутдинова,38</t>
  </si>
  <si>
    <t>633192, НСО,Колыванский р-н,д.Юрт-Акбалык,ул.Советская,3</t>
  </si>
  <si>
    <t>633192, НСО, Колыванский р-н,с.Тропино,ул.Зеленая 21а</t>
  </si>
  <si>
    <t>633192, НСО, Колыванский р-н,с.Новотроицк,ул.Калинина,15</t>
  </si>
  <si>
    <t>633168 НСО, Колыванский р-н, с.Соколово,ул.Мира,5</t>
  </si>
  <si>
    <t>633172, НСО, Колыванский р-н, д.Королевка,ул.Береговая,13</t>
  </si>
  <si>
    <t>633162, НСО, Колыванский р-н, р.п.Колывань, ул.Соловьева,18</t>
  </si>
  <si>
    <t>633192, НСО, Колыванский р-н, д.Мальчиха, ул.Школьная,11</t>
  </si>
  <si>
    <t>633182, НСО, Колыванский р-н,с.Вьюны,ул.Советская,2</t>
  </si>
  <si>
    <t>633182, НСО, Колыванский р-н,с.Вьюны,ул.Набережная,144</t>
  </si>
  <si>
    <t>633182, НСО, Колыванский р-н,д.Таловка,ул.Школьная,18</t>
  </si>
  <si>
    <t>630000, г. Новосибирск, ГБШ, 8</t>
  </si>
  <si>
    <t>632249, НСО, Колыванский р-н,с.Новотырышкино,ул.Советская,7/2</t>
  </si>
  <si>
    <t>632148, НСО, Колыванский р-н, с.Малый Оеш,ул.Октябрьская,7/1</t>
  </si>
  <si>
    <t>632209, НСО, Колыванский р-н,с.Скала,ул.Чехова,1/1</t>
  </si>
  <si>
    <t>632369, НСО, Колыванский р-н,р.п.Колывань,ул.Ревпроспект,9</t>
  </si>
  <si>
    <t>630000, г. Новосибирск, ул. Авиастроителей,2</t>
  </si>
  <si>
    <t>633161, НСО, Колыванский р-н,с.Кандаурово,ул.Советская,26а</t>
  </si>
  <si>
    <t>633161, НСО, Колыванский р-н,с.Кандаурово,ул.Ленина,20</t>
  </si>
  <si>
    <t>632154, НСО, Колыванский р-н,д.Изовка,ул.Мира,9</t>
  </si>
  <si>
    <t>630000, г. Новосибирск, пр. Дзержинского,7</t>
  </si>
  <si>
    <t>632145, НСО, Колыванский р-н,с.Вьюны,ул.Советская,24</t>
  </si>
  <si>
    <t>630120, НСО, Новосибирский р-н, с. Верх-Тула, ул. Советская, 2 б</t>
  </si>
  <si>
    <t>630000, г. Новосибирск, Центральный р-н, Красный проспект, 38</t>
  </si>
  <si>
    <t>630000, г. Новосибирск, Центральный р-н, ул. Державина, д. 20</t>
  </si>
  <si>
    <t>632610, НСО, Коченевский р-н, ст. Дупленская, 2</t>
  </si>
  <si>
    <t>632610, НСО, Коченевский р-н, ст. Дупленская, ул. Садовая, 13</t>
  </si>
  <si>
    <t>630000, г. Новосибирск, Центральный р-н, ул. Максима Горького, д. 78</t>
  </si>
  <si>
    <t>632610, НСО, Коченевский р-н, с. Новокремлевское, 4а</t>
  </si>
  <si>
    <t>632402, НСО, г. Каргат, ул. Советская, д. 165</t>
  </si>
  <si>
    <t>632402, НСО, г. Каргат, ул. Советская, 168</t>
  </si>
  <si>
    <t>632402, НСО, г. Каргат, переулок Матросова, 52</t>
  </si>
  <si>
    <t>632610, НСО, Коченевский р-н, с.Новокремлевское, ул. Комарова, 12а</t>
  </si>
  <si>
    <t>632610, НСО, Коченевский р-н, с. Новокремлевское, ул. Садовая, 19а</t>
  </si>
  <si>
    <t>630000, г. Новосибирск, Героев революции, 69</t>
  </si>
  <si>
    <t>630000, г. Новосибирск, Героев Революции, 11</t>
  </si>
  <si>
    <t>630000, г. Новосибирск ул. Планетная,30 к 1</t>
  </si>
  <si>
    <t>630000, г. Новосибирск, Первомайская, 236</t>
  </si>
  <si>
    <t>632610, НСО, Новосибирский р-н, с. Кубовая, ул. Клубная, 5</t>
  </si>
  <si>
    <t>630000, г. Новосибирск пр. Дзержинского,30</t>
  </si>
  <si>
    <t>630154, НСО, Новосибирский р-н, п. Красный Яр (около входа в ДК)</t>
  </si>
  <si>
    <t>634152, НСО, МО Кубовинский сельсовет, СНТ "Озерное"</t>
  </si>
  <si>
    <t>632145, НСО, Новосибирский р-н, с. Сосновка, ул. Линейная, 6</t>
  </si>
  <si>
    <t>630452, НСО, Новосибирский р-н, с. Сосновка, ул. Линейная, 5/1</t>
  </si>
  <si>
    <t>630452, НСО, Новосибирский р-н, Кубовинский сельсовет, п. Сосновка, ул. Линейная №5/1</t>
  </si>
  <si>
    <t>630535, НСО, Новосибирский р-н, ст. Мочище, ул.Линейная, 53</t>
  </si>
  <si>
    <t>630535, НСО, Новосибирский р-н, ст. Мочище, ул. Линейная</t>
  </si>
  <si>
    <t>632610, НСО, Коченевский р-н, с. Чистополье, ул. Центральная, 19</t>
  </si>
  <si>
    <t>632610, НСО, Коченевский р-н, п. Речник, ул. Садовая, 4</t>
  </si>
  <si>
    <t>634510, НСО Кубышевский р-н с.Ушково ул.Ченина 13</t>
  </si>
  <si>
    <t>635142, НСО, Сузунский р-н, с. Бедрино, ул. Центральная, 25</t>
  </si>
  <si>
    <t>635126, НСО, Сузунский р-н, с. Болтово, ул. Зеленая, 1 а</t>
  </si>
  <si>
    <t>632610, НСО, Коченевский р-н, п. Речник, ул. Лесная, д.2 кв.1</t>
  </si>
  <si>
    <t>632610, НСО, Коченевский р-н, с. Чистополье, ул. Строительная, 3а</t>
  </si>
  <si>
    <t>632610, НСО, Коченевский р-н, с. Чистополье, ул. Школьная</t>
  </si>
  <si>
    <t>632610, НСО, Коченевский р-н, п. Речник, ул. Набережная</t>
  </si>
  <si>
    <t>630535, НСО, Новосибирский р-н, ст. Мочище,ул. Линейная, 150</t>
  </si>
  <si>
    <t>632610, НСО, Коченевский р-н, ст. Лесная Поляна, ул. Южная, 10-а</t>
  </si>
  <si>
    <t>632631, 632610, НСО, Коченевский р-н с.Новомихайловка, ул. Центральная, д. 19</t>
  </si>
  <si>
    <t>632610, НСО, Коченевский р-н ст. Дупленская</t>
  </si>
  <si>
    <t>632610, 632610, НСО, Коченевский р-н п. Молот, ул. Заводская</t>
  </si>
  <si>
    <t>632610, 632610, НСО, Коченевский р-н ст.Лесная Поляна, ул. Станционная</t>
  </si>
  <si>
    <t>632610, НСО, Коченевский р-н ст. Лесная Поляна, ул. Переездная, 6</t>
  </si>
  <si>
    <t>632610, НСО, Коченевский р-н с. Новомихайловка, ул. Центральная 19-4</t>
  </si>
  <si>
    <t>632610, НСО, Коченевский р-н ст. Лесная Поляна, ул. Станционная, 13а</t>
  </si>
  <si>
    <t>632610, НСО, Коченевский р-н р.п. Чик, ул. Комсомольская, 17</t>
  </si>
  <si>
    <t>632610, НСО, Коченевский р-н ул. Комсомольская, 6</t>
  </si>
  <si>
    <t>632662, 632610, НСО, Коченевский р-н р.п. Чик, ул. Комсомольская, 5</t>
  </si>
  <si>
    <t>632662, 632610, НСО, Коченевский р-н р.п. Чик, ул. Садовая, 14</t>
  </si>
  <si>
    <t>632640, 632610, НСО, Коченевский р-н р.п. Коченево, ул.Строительная, 17</t>
  </si>
  <si>
    <t>632662, 632610, НСО, Коченевский р-н р.п. Чик, ул. Фрунзе, 24</t>
  </si>
  <si>
    <t>632610, НСО, Коченевский р-н с. Прокудское, ул. Сватухина</t>
  </si>
  <si>
    <t>632640, 632610, НСО, Коченевский р-н р.п. Коченево, ул. Победы, 23</t>
  </si>
  <si>
    <t>632610, НСО, Коченевский р-н р.п. Чик, ул. Квартал I, д.5</t>
  </si>
  <si>
    <t>632610, НСО, Коченевский р-нс.Новомихайловка, ул. Центральная, д.13 кв.1</t>
  </si>
  <si>
    <t>632610, НСО, Коченевский р-н с. Новомихайловка, ул.Советская, 49-1</t>
  </si>
  <si>
    <t>632632, 632610, НСО, Коченевский р-н с. Шагалово, ул. Центральная, 9</t>
  </si>
  <si>
    <t>632632, 632610, НСО, Коченевский р-н с. Шагалово, ул. Советская, 4/1</t>
  </si>
  <si>
    <t>632610, НСО, Коченевский р-н с. Поваренка, ул. Школьная, 21</t>
  </si>
  <si>
    <t>632610, НСО, Коченевский р-н с. Поваренка, ул. Молодежная, д.14</t>
  </si>
  <si>
    <t>632610, НСО, Коченевский р-н с. Поваренка, ул. Центральная, 24</t>
  </si>
  <si>
    <t>632610, НСО, Коченевский р-н с. Поваренка, ул. Дачная, 5</t>
  </si>
  <si>
    <t>632610, НСО, Коченевский р-н с. Поваренка, ул. Солнечная, д.1/1</t>
  </si>
  <si>
    <t>632610, НСО, Коченевский р-н с. Поваренка, ул. Школьная, 16</t>
  </si>
  <si>
    <t>632610, НСО, Коченевский р-н с. Поваренка, ул. Центральная, 23</t>
  </si>
  <si>
    <t>632610, НСО, Коченевский р-н с. Крутологово, 1</t>
  </si>
  <si>
    <t>632633, 632610, НСО, Коченевский р-н д. Вахрушево, ул. Новая, 12</t>
  </si>
  <si>
    <t>632610, НСО, Коченевский р-н с. Крутологово, ул. Новая, д.22 кв.2</t>
  </si>
  <si>
    <t>632610, НСО, Коченевский р-н с. Федосиха, ул. Орловская, 32</t>
  </si>
  <si>
    <t>632610, НСО, Коченевский р-н с. Федосиха, ул. Клубная, д.9</t>
  </si>
  <si>
    <t>632610, НСО, Коченевский р-н с. Федосиха, ул. Клубная, 12</t>
  </si>
  <si>
    <t>632641, 632610, НСО, Коченевский р-н п.Мирный, ул. Приозерная, 2</t>
  </si>
  <si>
    <t>632641, 632610, НСО, Коченевский р-н п. Мирный, ул. Культурная, д.13</t>
  </si>
  <si>
    <t>632641, 632610, НСО, Коченевский р-н п. Дружный, ул. Полевая, 4</t>
  </si>
  <si>
    <t>632641, 632610, НСО, Коченевский р-н п. Дружный, ул. Центральная, 2а</t>
  </si>
  <si>
    <t>632610, НСО, Коченевский р-н с. Целинное, ул. Школьная, 25/2</t>
  </si>
  <si>
    <t>632653, 632610, НСО, Коченевский р-н с. Целинное, ул.Школьная, 28/1</t>
  </si>
  <si>
    <t>632610, НСО, Коченевский р-н с. Целинное, ул. Школьная, 8</t>
  </si>
  <si>
    <t>632610, НСО, Коченевский р-н с. Целинное, ул.Центральная, 9</t>
  </si>
  <si>
    <t>632610, НСО, Коченевский р-н п. Майский, ул. Клубная, 22</t>
  </si>
  <si>
    <t>633562, 632610, НСО, Коченевский р-н п. Маслово, ул. Центральная, 9</t>
  </si>
  <si>
    <t>632610, НСО, Коченевский р-н с. Целинное, ул. Молодежная, 14а</t>
  </si>
  <si>
    <t>632610, НСО, Коченевский р-н п. Малореченка, ул. школьная, 17</t>
  </si>
  <si>
    <t>632610, НСО, Коченевский р-н п. Майский, ул. Новая, 4/1</t>
  </si>
  <si>
    <t>632610, НСО, Коченевский р-н с. Крутологово, ул. Московская, 14/1</t>
  </si>
  <si>
    <t>632610, НСО, Коченевский р-н р.п. Коченево, ул. Кузнецкая, 91/1</t>
  </si>
  <si>
    <t>632640, 632610, НСО, Коченевский р-н р.п. Коченево, пр. Марковцева, 42</t>
  </si>
  <si>
    <t>632640, 632610, НСО, Коченевский р-н р.п. Коченево, ул. Банковская, 2а</t>
  </si>
  <si>
    <t>632640, 632610, НСО, Коченевский р-н р.п. Коченево, ул. Марковцева, 48</t>
  </si>
  <si>
    <t>632640, 632610, НСО, Коченевский р-н р.п. Коченево, ул. Советская, 43</t>
  </si>
  <si>
    <t>632640, 632610, НСО, Коченевский р-н р.п. Коченево, ул. Школьная, 56</t>
  </si>
  <si>
    <t>632640, 632610, НСО, Коченевский р-н р.п. Коченево, пр. Марковцева, 61</t>
  </si>
  <si>
    <t>632634, 632610, НСО, Коченевский р-н п. Первомайский</t>
  </si>
  <si>
    <t>632640, 632610, НСО, Коченевский р-н р.п. Коченево, ул. Строительная, 17</t>
  </si>
  <si>
    <t>632640, 632610, НСО, Коченевский р-н р.п. Коченево, ул. Коммунистическая, 10</t>
  </si>
  <si>
    <t>632640, 632610, НСО, Коченевский р-н р.п. Коченево, ул. Советская, 43/2</t>
  </si>
  <si>
    <t>632634, 632610, НСО, Коченевский р-н с. Новокремлевское</t>
  </si>
  <si>
    <t>632632, 632610, НСО, Коченевский р-н д.Казаково</t>
  </si>
  <si>
    <t>632630, 632610, НСО, Коченевский р-н п. Бармашево, ул. Центральная, 21</t>
  </si>
  <si>
    <t>632654, 632610, НСО, Коченевский р-н с. Поваренка</t>
  </si>
  <si>
    <t>632640, 632610, НСО, Коченевский р-н р.п. Коченево, ул. Калинина, 1</t>
  </si>
  <si>
    <t>632654, 632610, НСО, Коченевский р-н п. Комихинский</t>
  </si>
  <si>
    <t>632640, 632610, НСО, Коченевский р-н р.п. Коченево, ул. Банковская, 2</t>
  </si>
  <si>
    <t>632620, 632610, НСО, Коченевский р-н с. Сартаково</t>
  </si>
  <si>
    <t>632660, 632610, НСО, Коченевский р-н с. Прокудское, ул. Политотдельская, 15</t>
  </si>
  <si>
    <t>632631, 632610, НСО, Коченевский р-н с. Новомихайловка, ул. Центральная, 19</t>
  </si>
  <si>
    <t>632660, 632610, НСО, Коченевский р-н с. Прокудское, ул. Политотдельская, 15 (пристр.)</t>
  </si>
  <si>
    <t>632653, 632610, НСО, Коченевский р-н с. Целинное, ул. Школьная, 14</t>
  </si>
  <si>
    <t>632652, 632610, НСО, Коченевский р-н с. Федосиха, ул. Орловская, 20</t>
  </si>
  <si>
    <t>632641, 632610, НСО, Коченевский р-н п. Мирный, ул. Центральная, 21а</t>
  </si>
  <si>
    <t>632630, 632610, НСО, Коченевский р-н д. Новоотрубное, ул. Центральная, 17</t>
  </si>
  <si>
    <t>632620, 632610, НСО, Коченевский р-н п. Ольшанский</t>
  </si>
  <si>
    <t>632610, 632610, НСО, Коченевский р-н ст. Дупленская, ул. Сибирская, 46</t>
  </si>
  <si>
    <t>632653, 632610, НСО, Коченевский р-н д. Козлово, ул. Центральная, 10</t>
  </si>
  <si>
    <t>632652, 632610, НСО, Коченевский р-н с. Казанка</t>
  </si>
  <si>
    <t>632630, 632610, НСО, Коченевский р-н п. Дружный, ул. Центральная, 2</t>
  </si>
  <si>
    <t>632633, 632610, НСО, Коченевский р-н д. Вахрущево, ул. Московская, 8/2</t>
  </si>
  <si>
    <t>632620, 632610, НСО, Коченевский р-н ст. Лесная Поляна, ул. Переездная, 4</t>
  </si>
  <si>
    <t>632635, 632610, НСО, Коченевский р-н д. Овчинниково</t>
  </si>
  <si>
    <t>632633, 632610, НСО, Коченевский р-н с. Крутологово</t>
  </si>
  <si>
    <t>632633, 632610, НСО, Коченевский р-н с. Крутологово (2)</t>
  </si>
  <si>
    <t>632620, 632610, НСО, Коченевский р-н ст. Лесная Поляна, ул. Станционная</t>
  </si>
  <si>
    <t>632610, 632610, НСО, Коченевский р-н ст. Дупленская, ул. Садовая, 27</t>
  </si>
  <si>
    <t>632660, 632610, НСО, Коченевский р-н с. Прокудское, ул. Советская, 139</t>
  </si>
  <si>
    <t>632630, 632610, НСО, Коченевский р-н д. Белобородово</t>
  </si>
  <si>
    <t>632652, 632610, НСО, Коченевский р-н п. Лесной</t>
  </si>
  <si>
    <t>632640, 632610, НСО, Коченевский р-н р.п. Коченево, ул. Мостовая, 22</t>
  </si>
  <si>
    <t>632640, 632610, НСО, Коченевский р-н р.п. Коченево, ул. Банковская, 1</t>
  </si>
  <si>
    <t>632640, 632610, НСО, Коченевский р-н р.п. Коченево, Привокзальная площадь</t>
  </si>
  <si>
    <t>632640, 632610, НСО, Коченевский р-н р.п. Коченево, ул. М.Горького, 164</t>
  </si>
  <si>
    <t>632640, 632610, НСО, Коченевский р-н ул. Саратовская, 37</t>
  </si>
  <si>
    <t>632640, 632610, НСО, Коченевский р-н р.п. Коченево, ул. Кузнецкая, 3</t>
  </si>
  <si>
    <t>632640, 632610, НСО, Коченевский р-н р.п. Коченево, ул. Лермонтова, 3</t>
  </si>
  <si>
    <t>632640, 632610, НСО, Коченевский р-н р.п. Коченево, пр. Марковцева, д.44</t>
  </si>
  <si>
    <t>630000, г. Новосибирск, Центральный р-н, ул. Николая Островского, д. 111</t>
  </si>
  <si>
    <t>630265, НСО, Новосибирский р-н.пос.Краснообск,1-ый круг,49-65</t>
  </si>
  <si>
    <t>632956, НСО, Здвинский р-н, с.Верх-Каргат,ул.Центральная,3б</t>
  </si>
  <si>
    <t>632580, НСО,Здвинский р-н, с.Верх-Каргат,ул.Центральная, 3А</t>
  </si>
  <si>
    <t>632965, НСО,Здвинский р-н, с. Старогорносталево, ул. Томская,4</t>
  </si>
  <si>
    <t>632520, 632520, НСО, Убинский р-н, с. Убинское, ул. Салтыкова, д. 15</t>
  </si>
  <si>
    <t>632510, 632520, НСО, Убинский р-н, с.Кожурла, ул.Ленинская,7</t>
  </si>
  <si>
    <t>632510, 632520, НСО, Убинский р-н, с.Кожурла, ул.Советская, 44а</t>
  </si>
  <si>
    <t>632520, НСО, Убинский р-н, с. Новодубровское, ул.Центральная, 45</t>
  </si>
  <si>
    <t>632520, НСО, Убинский р-н, д.Гандичи,  ул.Озерная, 14</t>
  </si>
  <si>
    <t>632520, НСО, Убинский р-н, с.Владимировское, ул.Школьная,4</t>
  </si>
  <si>
    <t>632520, НСО, Убинский р-н, д.Пешково, ул.Центральная, 19</t>
  </si>
  <si>
    <t>632520, НСО, Убинский р-н, с.Крещенское, ул.Центральная, 59</t>
  </si>
  <si>
    <t>632520, НСО, Убинский р-н, с.Александро-Невское</t>
  </si>
  <si>
    <t>632520, НСО, Убинский р-н, с.Ермолаевка</t>
  </si>
  <si>
    <t>632520, НСО, Убинский р-н, с.Новоселово, ул.Больничная, 1а</t>
  </si>
  <si>
    <t>632520, НСО, Убинский р-н, с.Кожурла, ул.Гагарина, 25а</t>
  </si>
  <si>
    <t>632520, НСО, Убинский р-н, д.Асенкритово, ул.Центральная,37</t>
  </si>
  <si>
    <t>632520, НСО, Убинский р-н, с.Кундран, ул.Рабочая, 17</t>
  </si>
  <si>
    <t>632520, НСО, Убинский р-н, с.Кундран, ул.Сибирская, 2</t>
  </si>
  <si>
    <t>632520, НСО, Убинский р-н, с.Орловское, ул.Центральная, 23а</t>
  </si>
  <si>
    <t>632520, НСО, Убинский р-н, п.Белолебяжий, ул.Рабочая,2</t>
  </si>
  <si>
    <t>632520, НСО, Убинский р-н, д.Кириловка, ул.Широкая,20</t>
  </si>
  <si>
    <t>632520, НСО, Убинский р-н, с. Круглоозерное, ул.Центральная,87</t>
  </si>
  <si>
    <t>632520, НСО, Убинский р-н, с. Круглоозерное</t>
  </si>
  <si>
    <t>632520, НСО, Убинский р-н, п.Суходолье, ул.Центральная,1</t>
  </si>
  <si>
    <t>632520, НСО, Убинский р-н, с. Новогандичево, ул.Центральная, 17</t>
  </si>
  <si>
    <t>632520, НСО, Убинский р-н, с Раисино, ул.Кирова, 71а</t>
  </si>
  <si>
    <t>632520, НСО, Убинский р-н, с.Убинское, ул.Ленина, 40</t>
  </si>
  <si>
    <t>632520, НСО, Убинский р-н, с.Убинское, ул.Майская, 14</t>
  </si>
  <si>
    <t>632520, НСО, Убинский р-н, с.Убинское, ул.Пролетарская, 123</t>
  </si>
  <si>
    <t>632520, НСО, Убинский р-н, с.Убинское, ул.Степная, 13</t>
  </si>
  <si>
    <t>632520, НСО, Убинский р-н, с.Убинское, ул.Ленина, 15б</t>
  </si>
  <si>
    <t>632520, НСО, Убинский р-н, с.Убинское, ул. Луговая,5</t>
  </si>
  <si>
    <t>632520, НСО, Убинский р-н, с. Убинское, ул.Ломоносова, 1</t>
  </si>
  <si>
    <t>632520, НСО, Убинский р-н, с.Борисоглебка, ул.им.Андреева, 33 кв.2</t>
  </si>
  <si>
    <t>632520,  632520, НСО, Убинский р-н, с. Убинское, ул. Чудного, д. 112</t>
  </si>
  <si>
    <t>632520, 632520, НСО, Убинский р-н, 1232 км. а/д "Байкал-1"</t>
  </si>
  <si>
    <t>Места накопления ТКО (ед.)</t>
  </si>
  <si>
    <t>Количество контейнеров для сбора ТКО на площадке</t>
  </si>
  <si>
    <t>Тип
контейнера</t>
  </si>
  <si>
    <t>Объем
контейнера, куб.м</t>
  </si>
  <si>
    <t>Металл</t>
  </si>
  <si>
    <t>_________________________</t>
  </si>
  <si>
    <t xml:space="preserve">Перечень мест накопления отходов (объекты торговли)
</t>
  </si>
  <si>
    <t>(данные за 2015 год)</t>
  </si>
  <si>
    <t xml:space="preserve">Приложение № 3 (часть 5)
к территориальной схеме обращения с отходами, в том числе с твердыми коммунальными, Новосибирской области
</t>
  </si>
</sst>
</file>

<file path=xl/styles.xml><?xml version="1.0" encoding="utf-8"?>
<styleSheet xmlns="http://schemas.openxmlformats.org/spreadsheetml/2006/main">
  <numFmts count="2">
    <numFmt numFmtId="164" formatCode="_-* #,##0.00&quot;р.&quot;_-;\-* #,##0.00&quot;р.&quot;_-;_-* &quot;-&quot;??&quot;р.&quot;_-;_-@_-"/>
    <numFmt numFmtId="165" formatCode="#,##0.000"/>
  </numFmts>
  <fonts count="12">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sz val="11"/>
      <color rgb="FFFF0000"/>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66">
    <xf numFmtId="0" fontId="0" fillId="0" borderId="0" xfId="0"/>
    <xf numFmtId="0" fontId="2" fillId="0" borderId="0" xfId="0" applyFont="1" applyProtection="1">
      <protection locked="0"/>
    </xf>
    <xf numFmtId="0" fontId="2" fillId="0" borderId="0" xfId="0" applyFont="1" applyFill="1" applyProtection="1">
      <protection locked="0"/>
    </xf>
    <xf numFmtId="0" fontId="4" fillId="0" borderId="0" xfId="0" applyFont="1" applyAlignment="1" applyProtection="1">
      <alignment horizontal="right"/>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horizontal="right"/>
      <protection locked="0"/>
    </xf>
    <xf numFmtId="0" fontId="2" fillId="0" borderId="0" xfId="0" applyFont="1" applyBorder="1" applyProtection="1">
      <protection locked="0"/>
    </xf>
    <xf numFmtId="49" fontId="7" fillId="0" borderId="0" xfId="0" applyNumberFormat="1" applyFont="1" applyBorder="1" applyAlignment="1" applyProtection="1">
      <alignment vertical="top" wrapText="1"/>
      <protection locked="0"/>
    </xf>
    <xf numFmtId="49" fontId="6" fillId="0" borderId="1" xfId="1" applyNumberFormat="1" applyFont="1" applyFill="1" applyBorder="1" applyAlignment="1" applyProtection="1">
      <alignment horizontal="center" vertical="center" wrapText="1"/>
    </xf>
    <xf numFmtId="49" fontId="7" fillId="0" borderId="0" xfId="0" applyNumberFormat="1" applyFont="1" applyFill="1" applyAlignment="1" applyProtection="1">
      <alignment horizontal="center" vertical="center" wrapText="1"/>
      <protection locked="0"/>
    </xf>
    <xf numFmtId="49" fontId="6" fillId="0" borderId="0" xfId="1"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protection locked="0"/>
    </xf>
    <xf numFmtId="49" fontId="7" fillId="0" borderId="1" xfId="0" applyNumberFormat="1" applyFont="1" applyBorder="1" applyAlignment="1" applyProtection="1">
      <alignment horizontal="center" vertical="center" wrapText="1"/>
      <protection locked="0"/>
    </xf>
    <xf numFmtId="49" fontId="7" fillId="0" borderId="0" xfId="0" applyNumberFormat="1" applyFont="1" applyAlignment="1" applyProtection="1">
      <alignment horizontal="center" vertical="top" wrapText="1"/>
      <protection locked="0"/>
    </xf>
    <xf numFmtId="49" fontId="5" fillId="0" borderId="0" xfId="1" applyNumberFormat="1" applyFont="1" applyFill="1" applyBorder="1" applyAlignment="1" applyProtection="1">
      <alignment horizontal="center" vertical="top" wrapText="1"/>
    </xf>
    <xf numFmtId="49" fontId="7" fillId="0" borderId="0" xfId="0" applyNumberFormat="1" applyFont="1" applyAlignment="1" applyProtection="1">
      <alignment horizontal="left" vertical="center" wrapText="1"/>
      <protection locked="0"/>
    </xf>
    <xf numFmtId="49" fontId="5" fillId="0" borderId="0" xfId="1"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protection locked="0"/>
    </xf>
    <xf numFmtId="49" fontId="7" fillId="0" borderId="1" xfId="0" applyNumberFormat="1" applyFont="1" applyFill="1" applyBorder="1" applyAlignment="1" applyProtection="1">
      <alignment horizontal="left" vertical="center" wrapText="1"/>
      <protection locked="0"/>
    </xf>
    <xf numFmtId="49" fontId="6" fillId="0" borderId="6" xfId="1" applyNumberFormat="1" applyFont="1" applyFill="1" applyBorder="1" applyAlignment="1" applyProtection="1">
      <alignment horizontal="center" vertical="top" wrapText="1"/>
    </xf>
    <xf numFmtId="49" fontId="7" fillId="0" borderId="6" xfId="0" applyNumberFormat="1" applyFont="1" applyBorder="1" applyAlignment="1" applyProtection="1">
      <alignment horizontal="center" vertical="top" wrapText="1"/>
      <protection locked="0"/>
    </xf>
    <xf numFmtId="49" fontId="7" fillId="0" borderId="7" xfId="0" applyNumberFormat="1" applyFont="1" applyBorder="1" applyAlignment="1" applyProtection="1">
      <alignment horizontal="center" vertical="top" wrapText="1"/>
      <protection locked="0"/>
    </xf>
    <xf numFmtId="49" fontId="7" fillId="0" borderId="6" xfId="0" applyNumberFormat="1" applyFont="1" applyFill="1" applyBorder="1" applyAlignment="1" applyProtection="1">
      <alignment horizontal="center" vertical="top" wrapText="1"/>
      <protection locked="0"/>
    </xf>
    <xf numFmtId="49" fontId="6" fillId="0" borderId="1" xfId="1" applyNumberFormat="1" applyFont="1" applyFill="1" applyBorder="1" applyAlignment="1" applyProtection="1">
      <alignment horizontal="center" vertical="center" wrapText="1"/>
    </xf>
    <xf numFmtId="49" fontId="7" fillId="0" borderId="8" xfId="0" applyNumberFormat="1" applyFont="1" applyBorder="1" applyAlignment="1" applyProtection="1">
      <alignment horizontal="center" vertical="top" wrapText="1"/>
      <protection locked="0"/>
    </xf>
    <xf numFmtId="49" fontId="7" fillId="0" borderId="4" xfId="0" applyNumberFormat="1" applyFont="1" applyFill="1" applyBorder="1" applyAlignment="1" applyProtection="1">
      <alignment horizontal="center" vertical="center" wrapText="1"/>
      <protection locked="0"/>
    </xf>
    <xf numFmtId="49" fontId="7" fillId="0" borderId="2" xfId="0" applyNumberFormat="1" applyFont="1" applyBorder="1" applyAlignment="1" applyProtection="1">
      <alignment vertical="top" wrapText="1"/>
      <protection locked="0"/>
    </xf>
    <xf numFmtId="49" fontId="7" fillId="0" borderId="7" xfId="0" applyNumberFormat="1" applyFont="1" applyBorder="1" applyAlignment="1" applyProtection="1">
      <alignment horizontal="center" vertical="top" wrapText="1"/>
      <protection locked="0"/>
    </xf>
    <xf numFmtId="49" fontId="7" fillId="0" borderId="2" xfId="0" applyNumberFormat="1" applyFont="1" applyFill="1" applyBorder="1" applyAlignment="1" applyProtection="1">
      <alignment horizontal="center" vertical="center" wrapText="1"/>
      <protection locked="0"/>
    </xf>
    <xf numFmtId="49" fontId="7" fillId="0" borderId="7" xfId="0" applyNumberFormat="1" applyFont="1" applyBorder="1" applyAlignment="1" applyProtection="1">
      <alignment horizontal="center" vertical="top" wrapText="1"/>
      <protection locked="0"/>
    </xf>
    <xf numFmtId="49" fontId="7" fillId="0" borderId="7" xfId="0" applyNumberFormat="1" applyFont="1" applyBorder="1" applyAlignment="1" applyProtection="1">
      <alignment horizontal="center" vertical="top" wrapText="1"/>
      <protection locked="0"/>
    </xf>
    <xf numFmtId="0" fontId="8" fillId="0" borderId="0"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49" fontId="7" fillId="0" borderId="0" xfId="0" applyNumberFormat="1" applyFont="1" applyBorder="1" applyAlignment="1" applyProtection="1">
      <alignment horizontal="left" vertical="center" wrapText="1"/>
      <protection locked="0"/>
    </xf>
    <xf numFmtId="0" fontId="2" fillId="0" borderId="0" xfId="0" applyFont="1" applyAlignment="1" applyProtection="1">
      <alignment horizontal="right" vertical="center"/>
      <protection locked="0"/>
    </xf>
    <xf numFmtId="0" fontId="2" fillId="0" borderId="1" xfId="0" applyFont="1" applyBorder="1" applyAlignment="1" applyProtection="1">
      <alignment horizontal="right" vertical="center"/>
      <protection locked="0"/>
    </xf>
    <xf numFmtId="0" fontId="2" fillId="0" borderId="0" xfId="0" applyFont="1" applyBorder="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xf numFmtId="0" fontId="2" fillId="0" borderId="1" xfId="0" applyFont="1" applyFill="1" applyBorder="1" applyAlignment="1" applyProtection="1">
      <alignment horizontal="center" vertical="center"/>
      <protection locked="0"/>
    </xf>
    <xf numFmtId="0" fontId="10" fillId="0" borderId="0" xfId="0" applyFont="1" applyAlignment="1" applyProtection="1">
      <alignment horizontal="right" vertical="center"/>
      <protection locked="0"/>
    </xf>
    <xf numFmtId="0" fontId="10" fillId="0" borderId="0" xfId="0" applyFont="1" applyAlignment="1" applyProtection="1">
      <alignment horizontal="left" vertical="center"/>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right" vertical="center"/>
      <protection locked="0"/>
    </xf>
    <xf numFmtId="0" fontId="8" fillId="0" borderId="0" xfId="0" applyFont="1" applyFill="1" applyBorder="1" applyAlignment="1" applyProtection="1">
      <alignment horizontal="left" vertical="center"/>
      <protection locked="0"/>
    </xf>
    <xf numFmtId="49" fontId="7" fillId="0" borderId="0" xfId="0" applyNumberFormat="1" applyFont="1" applyAlignment="1" applyProtection="1">
      <alignment horizontal="center" vertical="top" wrapText="1"/>
      <protection locked="0"/>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49" fontId="7" fillId="0" borderId="7" xfId="0" applyNumberFormat="1" applyFont="1" applyBorder="1" applyAlignment="1" applyProtection="1">
      <alignment horizontal="center" vertical="top" wrapText="1"/>
      <protection locked="0"/>
    </xf>
    <xf numFmtId="49" fontId="7" fillId="0" borderId="5" xfId="0" applyNumberFormat="1" applyFont="1" applyBorder="1" applyAlignment="1" applyProtection="1">
      <alignment horizontal="center" vertical="top" wrapText="1"/>
      <protection locked="0"/>
    </xf>
    <xf numFmtId="49" fontId="7" fillId="0" borderId="8" xfId="0" applyNumberFormat="1" applyFont="1" applyBorder="1" applyAlignment="1" applyProtection="1">
      <alignment horizontal="center" vertical="top" wrapText="1"/>
      <protection locked="0"/>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2" xfId="0" applyNumberFormat="1" applyFont="1" applyBorder="1" applyAlignment="1" applyProtection="1">
      <alignment horizontal="center" vertical="top" wrapText="1"/>
      <protection locked="0"/>
    </xf>
    <xf numFmtId="49" fontId="7" fillId="0" borderId="4" xfId="0" applyNumberFormat="1" applyFont="1" applyBorder="1" applyAlignment="1" applyProtection="1">
      <alignment horizontal="center" vertical="top" wrapText="1"/>
      <protection locked="0"/>
    </xf>
    <xf numFmtId="49" fontId="6" fillId="0" borderId="6" xfId="1" applyNumberFormat="1" applyFont="1" applyFill="1" applyBorder="1" applyAlignment="1" applyProtection="1">
      <alignment horizontal="center" vertical="top" wrapText="1"/>
    </xf>
    <xf numFmtId="49" fontId="6" fillId="0" borderId="1" xfId="1" applyNumberFormat="1" applyFont="1" applyFill="1" applyBorder="1" applyAlignment="1" applyProtection="1">
      <alignment horizontal="center" vertical="center" wrapText="1"/>
    </xf>
    <xf numFmtId="165" fontId="11" fillId="0" borderId="0" xfId="0" applyNumberFormat="1" applyFont="1" applyAlignment="1" applyProtection="1">
      <alignment horizontal="center" vertical="center" wrapText="1"/>
      <protection locked="0"/>
    </xf>
    <xf numFmtId="49" fontId="7" fillId="0" borderId="0" xfId="0" applyNumberFormat="1" applyFont="1" applyAlignment="1" applyProtection="1">
      <alignment horizontal="center" vertical="top" wrapText="1"/>
      <protection locked="0"/>
    </xf>
    <xf numFmtId="0" fontId="8" fillId="0" borderId="0" xfId="0" applyFont="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cellXfs>
  <cellStyles count="3">
    <cellStyle name="Денежный" xfId="1" builtinId="4"/>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Data/vros/&#1056;&#1072;&#1073;&#1086;&#1095;&#1080;&#1081;%20&#1089;&#1090;&#1086;&#1083;/&#1052;&#1091;&#1085;&#1080;&#1094;&#1080;&#1087;&#1072;&#1083;&#1100;&#1085;&#1099;&#1077;%20&#1086;&#1073;&#1088;&#1072;&#1079;&#1086;&#1074;&#1072;&#1085;&#1080;&#1103;%20&#1053;&#1086;&#1074;&#1086;&#1089;&#1080;&#1073;&#1080;&#1088;&#1089;&#1082;&#1086;&#1081;%20&#1086;&#1073;&#1083;&#1072;&#1089;&#1090;&#1080;%20&#1086;&#1090;%2014%20&#1080;&#1102;&#1083;&#1103;%202016%20&#1075;.%20&#1058;&#1086;&#1088;&#1075;&#1086;&#1074;&#1099;&#1081;%20&#1088;&#1077;&#1077;&#1089;&#1090;&#1088;.%20&#1058;&#1086;&#1088;&#1075;&#1086;&#1074;&#1083;&#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аблица 1"/>
      <sheetName val="Справочно - ОКОПФ"/>
      <sheetName val="Справочно - ОКФС"/>
      <sheetName val="Способ торговли"/>
      <sheetName val="Тип торг. объекта"/>
      <sheetName val="Вид торг. объекта"/>
      <sheetName val="Справочно - ОКВЭД"/>
    </sheetNames>
    <sheetDataSet>
      <sheetData sheetId="0"/>
      <sheetData sheetId="1"/>
      <sheetData sheetId="2"/>
      <sheetData sheetId="3">
        <row r="1">
          <cell r="A1" t="str">
            <v>с использованием торговых объектов</v>
          </cell>
        </row>
        <row r="2">
          <cell r="A2" t="str">
            <v>без использования торговых объектов</v>
          </cell>
        </row>
      </sheetData>
      <sheetData sheetId="4">
        <row r="1">
          <cell r="A1" t="str">
            <v>Стационарные торговые объекты</v>
          </cell>
        </row>
        <row r="2">
          <cell r="A2" t="str">
            <v>Нестационарные торговые объекты</v>
          </cell>
        </row>
      </sheetData>
      <sheetData sheetId="5">
        <row r="1">
          <cell r="A1" t="str">
            <v>Универсальный магазин, в т.ч.</v>
          </cell>
        </row>
        <row r="2">
          <cell r="A2" t="str">
            <v>гипермаркет</v>
          </cell>
        </row>
        <row r="3">
          <cell r="A3" t="str">
            <v>универмаг</v>
          </cell>
        </row>
        <row r="4">
          <cell r="A4" t="str">
            <v>универмаг "Детский мир"</v>
          </cell>
        </row>
        <row r="5">
          <cell r="A5" t="str">
            <v>магазин-склад</v>
          </cell>
        </row>
        <row r="6">
          <cell r="A6" t="str">
            <v>супермаркет</v>
          </cell>
        </row>
        <row r="7">
          <cell r="A7" t="str">
            <v>универсам</v>
          </cell>
        </row>
        <row r="8">
          <cell r="A8" t="str">
            <v>гастроном</v>
          </cell>
        </row>
        <row r="9">
          <cell r="A9" t="str">
            <v>товары повседневного спроса</v>
          </cell>
        </row>
        <row r="10">
          <cell r="A10" t="str">
            <v>другое (универсальный магазин)</v>
          </cell>
        </row>
        <row r="11">
          <cell r="A11" t="str">
            <v>Специализированный продовольственный магазин, в т.ч.</v>
          </cell>
        </row>
        <row r="12">
          <cell r="A12" t="str">
            <v>"Рыба"</v>
          </cell>
        </row>
        <row r="13">
          <cell r="A13" t="str">
            <v>"Мясо"</v>
          </cell>
        </row>
        <row r="14">
          <cell r="A14" t="str">
            <v>"Колбасы"</v>
          </cell>
        </row>
        <row r="15">
          <cell r="A15" t="str">
            <v>"Алкогольные напитки и минеральные воды"</v>
          </cell>
        </row>
        <row r="16">
          <cell r="A16" t="str">
            <v>другое (спец. продовольственный магазин)</v>
          </cell>
        </row>
        <row r="17">
          <cell r="A17" t="str">
            <v>Специализированный непродовольственный магазин, в т.ч.</v>
          </cell>
        </row>
        <row r="18">
          <cell r="A18" t="str">
            <v>"Мебель"</v>
          </cell>
        </row>
        <row r="19">
          <cell r="A19" t="str">
            <v>"Хозтовары"</v>
          </cell>
        </row>
        <row r="20">
          <cell r="A20" t="str">
            <v>"Электротовары"</v>
          </cell>
        </row>
        <row r="21">
          <cell r="A21" t="str">
            <v>"Одежда"</v>
          </cell>
        </row>
        <row r="22">
          <cell r="A22" t="str">
            <v>"Обувь"</v>
          </cell>
        </row>
        <row r="23">
          <cell r="A23" t="str">
            <v>"Ткани"</v>
          </cell>
        </row>
        <row r="24">
          <cell r="A24" t="str">
            <v>"Книги"</v>
          </cell>
        </row>
        <row r="25">
          <cell r="A25" t="str">
            <v>другое (спец. непродовольственный магазин)</v>
          </cell>
        </row>
        <row r="26">
          <cell r="A26" t="str">
            <v>Неспециализированный продовольственный магазин, в т.ч.</v>
          </cell>
        </row>
        <row r="27">
          <cell r="A27" t="str">
            <v>продукты</v>
          </cell>
        </row>
        <row r="28">
          <cell r="A28" t="str">
            <v>минимаркет</v>
          </cell>
        </row>
        <row r="29">
          <cell r="A29" t="str">
            <v>другое (неспец. продовольственный магазин)</v>
          </cell>
        </row>
        <row r="30">
          <cell r="A30" t="str">
            <v>Неспециализированный непродовольственный магазин, в т.ч.</v>
          </cell>
        </row>
        <row r="31">
          <cell r="A31" t="str">
            <v>дом торговли</v>
          </cell>
        </row>
        <row r="32">
          <cell r="A32" t="str">
            <v>все для дома</v>
          </cell>
        </row>
        <row r="33">
          <cell r="A33" t="str">
            <v>товары для детей</v>
          </cell>
        </row>
        <row r="34">
          <cell r="A34" t="str">
            <v>товары для женщин</v>
          </cell>
        </row>
        <row r="35">
          <cell r="A35" t="str">
            <v>промтовары</v>
          </cell>
        </row>
        <row r="36">
          <cell r="A36" t="str">
            <v>комиссионный магазин</v>
          </cell>
        </row>
        <row r="37">
          <cell r="A37" t="str">
            <v>другое (неспец. непродовольственный магазин)</v>
          </cell>
        </row>
        <row r="38">
          <cell r="A38" t="str">
            <v>Неспециализированные магазины со смешанным ассортиментом</v>
          </cell>
        </row>
        <row r="39">
          <cell r="A39" t="str">
            <v>Иные объекты, в т.ч.</v>
          </cell>
        </row>
        <row r="40">
          <cell r="A40" t="str">
            <v>павильон</v>
          </cell>
        </row>
        <row r="41">
          <cell r="A41" t="str">
            <v>палатка (киоск)</v>
          </cell>
        </row>
        <row r="42">
          <cell r="A42" t="str">
            <v>автозаправочная станция</v>
          </cell>
        </row>
        <row r="43">
          <cell r="A43" t="str">
            <v>аптеки и аптечные магазины</v>
          </cell>
        </row>
        <row r="44">
          <cell r="A44" t="str">
            <v>аптечные киоски и пункты</v>
          </cell>
        </row>
        <row r="45">
          <cell r="A45" t="str">
            <v>другое (иные объекты)</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pageSetUpPr fitToPage="1"/>
  </sheetPr>
  <dimension ref="A1:Q7054"/>
  <sheetViews>
    <sheetView tabSelected="1" zoomScaleNormal="100" workbookViewId="0">
      <selection activeCell="M4" sqref="M4"/>
    </sheetView>
  </sheetViews>
  <sheetFormatPr defaultRowHeight="15.75"/>
  <cols>
    <col min="1" max="1" width="10.42578125" style="32" customWidth="1"/>
    <col min="2" max="2" width="25.28515625" style="14" customWidth="1"/>
    <col min="3" max="3" width="26.140625" style="10" customWidth="1"/>
    <col min="4" max="4" width="56.7109375" style="16" customWidth="1"/>
    <col min="5" max="11" width="0" style="1" hidden="1" customWidth="1"/>
    <col min="12" max="13" width="16.42578125" style="35" customWidth="1"/>
    <col min="14" max="14" width="15.7109375" style="38" customWidth="1"/>
    <col min="15" max="15" width="12.7109375" style="35" customWidth="1"/>
    <col min="16" max="225" width="8.85546875" style="1"/>
    <col min="226" max="226" width="2.140625" style="1" customWidth="1"/>
    <col min="227" max="227" width="13.5703125" style="1" customWidth="1"/>
    <col min="228" max="230" width="11.5703125" style="1" customWidth="1"/>
    <col min="231" max="231" width="12.7109375" style="1" customWidth="1"/>
    <col min="232" max="232" width="14.5703125" style="1" customWidth="1"/>
    <col min="233" max="234" width="16.85546875" style="1" customWidth="1"/>
    <col min="235" max="235" width="22.42578125" style="1" customWidth="1"/>
    <col min="236" max="236" width="15.7109375" style="1" customWidth="1"/>
    <col min="237" max="237" width="14" style="1" customWidth="1"/>
    <col min="238" max="238" width="17.7109375" style="1" customWidth="1"/>
    <col min="239" max="239" width="12.140625" style="1" customWidth="1"/>
    <col min="240" max="240" width="15.140625" style="1" customWidth="1"/>
    <col min="241" max="241" width="13.5703125" style="1" customWidth="1"/>
    <col min="242" max="242" width="18" style="1" customWidth="1"/>
    <col min="243" max="243" width="16.85546875" style="1" customWidth="1"/>
    <col min="244" max="244" width="19.7109375" style="1" customWidth="1"/>
    <col min="245" max="245" width="22.28515625" style="1" customWidth="1"/>
    <col min="246" max="246" width="22.42578125" style="1" customWidth="1"/>
    <col min="247" max="247" width="14" style="1" customWidth="1"/>
    <col min="248" max="248" width="17.42578125" style="1" customWidth="1"/>
    <col min="249" max="249" width="11.42578125" style="1" customWidth="1"/>
    <col min="250" max="250" width="17.140625" style="1" customWidth="1"/>
    <col min="251" max="251" width="18.140625" style="1" customWidth="1"/>
    <col min="252" max="252" width="12.7109375" style="1" customWidth="1"/>
    <col min="253" max="255" width="11.85546875" style="1" customWidth="1"/>
    <col min="256" max="256" width="12.42578125" style="1" customWidth="1"/>
    <col min="257" max="258" width="11.85546875" style="1" customWidth="1"/>
    <col min="259" max="259" width="14.140625" style="1" customWidth="1"/>
    <col min="260" max="260" width="14.28515625" style="1" customWidth="1"/>
    <col min="261" max="481" width="8.85546875" style="1"/>
    <col min="482" max="482" width="2.140625" style="1" customWidth="1"/>
    <col min="483" max="483" width="13.5703125" style="1" customWidth="1"/>
    <col min="484" max="486" width="11.5703125" style="1" customWidth="1"/>
    <col min="487" max="487" width="12.7109375" style="1" customWidth="1"/>
    <col min="488" max="488" width="14.5703125" style="1" customWidth="1"/>
    <col min="489" max="490" width="16.85546875" style="1" customWidth="1"/>
    <col min="491" max="491" width="22.42578125" style="1" customWidth="1"/>
    <col min="492" max="492" width="15.7109375" style="1" customWidth="1"/>
    <col min="493" max="493" width="14" style="1" customWidth="1"/>
    <col min="494" max="494" width="17.7109375" style="1" customWidth="1"/>
    <col min="495" max="495" width="12.140625" style="1" customWidth="1"/>
    <col min="496" max="496" width="15.140625" style="1" customWidth="1"/>
    <col min="497" max="497" width="13.5703125" style="1" customWidth="1"/>
    <col min="498" max="498" width="18" style="1" customWidth="1"/>
    <col min="499" max="499" width="16.85546875" style="1" customWidth="1"/>
    <col min="500" max="500" width="19.7109375" style="1" customWidth="1"/>
    <col min="501" max="501" width="22.28515625" style="1" customWidth="1"/>
    <col min="502" max="502" width="22.42578125" style="1" customWidth="1"/>
    <col min="503" max="503" width="14" style="1" customWidth="1"/>
    <col min="504" max="504" width="17.42578125" style="1" customWidth="1"/>
    <col min="505" max="505" width="11.42578125" style="1" customWidth="1"/>
    <col min="506" max="506" width="17.140625" style="1" customWidth="1"/>
    <col min="507" max="507" width="18.140625" style="1" customWidth="1"/>
    <col min="508" max="508" width="12.7109375" style="1" customWidth="1"/>
    <col min="509" max="511" width="11.85546875" style="1" customWidth="1"/>
    <col min="512" max="512" width="12.42578125" style="1" customWidth="1"/>
    <col min="513" max="514" width="11.85546875" style="1" customWidth="1"/>
    <col min="515" max="515" width="14.140625" style="1" customWidth="1"/>
    <col min="516" max="516" width="14.28515625" style="1" customWidth="1"/>
    <col min="517" max="737" width="8.85546875" style="1"/>
    <col min="738" max="738" width="2.140625" style="1" customWidth="1"/>
    <col min="739" max="739" width="13.5703125" style="1" customWidth="1"/>
    <col min="740" max="742" width="11.5703125" style="1" customWidth="1"/>
    <col min="743" max="743" width="12.7109375" style="1" customWidth="1"/>
    <col min="744" max="744" width="14.5703125" style="1" customWidth="1"/>
    <col min="745" max="746" width="16.85546875" style="1" customWidth="1"/>
    <col min="747" max="747" width="22.42578125" style="1" customWidth="1"/>
    <col min="748" max="748" width="15.7109375" style="1" customWidth="1"/>
    <col min="749" max="749" width="14" style="1" customWidth="1"/>
    <col min="750" max="750" width="17.7109375" style="1" customWidth="1"/>
    <col min="751" max="751" width="12.140625" style="1" customWidth="1"/>
    <col min="752" max="752" width="15.140625" style="1" customWidth="1"/>
    <col min="753" max="753" width="13.5703125" style="1" customWidth="1"/>
    <col min="754" max="754" width="18" style="1" customWidth="1"/>
    <col min="755" max="755" width="16.85546875" style="1" customWidth="1"/>
    <col min="756" max="756" width="19.7109375" style="1" customWidth="1"/>
    <col min="757" max="757" width="22.28515625" style="1" customWidth="1"/>
    <col min="758" max="758" width="22.42578125" style="1" customWidth="1"/>
    <col min="759" max="759" width="14" style="1" customWidth="1"/>
    <col min="760" max="760" width="17.42578125" style="1" customWidth="1"/>
    <col min="761" max="761" width="11.42578125" style="1" customWidth="1"/>
    <col min="762" max="762" width="17.140625" style="1" customWidth="1"/>
    <col min="763" max="763" width="18.140625" style="1" customWidth="1"/>
    <col min="764" max="764" width="12.7109375" style="1" customWidth="1"/>
    <col min="765" max="767" width="11.85546875" style="1" customWidth="1"/>
    <col min="768" max="768" width="12.42578125" style="1" customWidth="1"/>
    <col min="769" max="770" width="11.85546875" style="1" customWidth="1"/>
    <col min="771" max="771" width="14.140625" style="1" customWidth="1"/>
    <col min="772" max="772" width="14.28515625" style="1" customWidth="1"/>
    <col min="773" max="993" width="8.85546875" style="1"/>
    <col min="994" max="994" width="2.140625" style="1" customWidth="1"/>
    <col min="995" max="995" width="13.5703125" style="1" customWidth="1"/>
    <col min="996" max="998" width="11.5703125" style="1" customWidth="1"/>
    <col min="999" max="999" width="12.7109375" style="1" customWidth="1"/>
    <col min="1000" max="1000" width="14.5703125" style="1" customWidth="1"/>
    <col min="1001" max="1002" width="16.85546875" style="1" customWidth="1"/>
    <col min="1003" max="1003" width="22.42578125" style="1" customWidth="1"/>
    <col min="1004" max="1004" width="15.7109375" style="1" customWidth="1"/>
    <col min="1005" max="1005" width="14" style="1" customWidth="1"/>
    <col min="1006" max="1006" width="17.7109375" style="1" customWidth="1"/>
    <col min="1007" max="1007" width="12.140625" style="1" customWidth="1"/>
    <col min="1008" max="1008" width="15.140625" style="1" customWidth="1"/>
    <col min="1009" max="1009" width="13.5703125" style="1" customWidth="1"/>
    <col min="1010" max="1010" width="18" style="1" customWidth="1"/>
    <col min="1011" max="1011" width="16.85546875" style="1" customWidth="1"/>
    <col min="1012" max="1012" width="19.7109375" style="1" customWidth="1"/>
    <col min="1013" max="1013" width="22.28515625" style="1" customWidth="1"/>
    <col min="1014" max="1014" width="22.42578125" style="1" customWidth="1"/>
    <col min="1015" max="1015" width="14" style="1" customWidth="1"/>
    <col min="1016" max="1016" width="17.42578125" style="1" customWidth="1"/>
    <col min="1017" max="1017" width="11.42578125" style="1" customWidth="1"/>
    <col min="1018" max="1018" width="17.140625" style="1" customWidth="1"/>
    <col min="1019" max="1019" width="18.140625" style="1" customWidth="1"/>
    <col min="1020" max="1020" width="12.7109375" style="1" customWidth="1"/>
    <col min="1021" max="1023" width="11.85546875" style="1" customWidth="1"/>
    <col min="1024" max="1024" width="12.42578125" style="1" customWidth="1"/>
    <col min="1025" max="1026" width="11.85546875" style="1" customWidth="1"/>
    <col min="1027" max="1027" width="14.140625" style="1" customWidth="1"/>
    <col min="1028" max="1028" width="14.28515625" style="1" customWidth="1"/>
    <col min="1029" max="1249" width="8.85546875" style="1"/>
    <col min="1250" max="1250" width="2.140625" style="1" customWidth="1"/>
    <col min="1251" max="1251" width="13.5703125" style="1" customWidth="1"/>
    <col min="1252" max="1254" width="11.5703125" style="1" customWidth="1"/>
    <col min="1255" max="1255" width="12.7109375" style="1" customWidth="1"/>
    <col min="1256" max="1256" width="14.5703125" style="1" customWidth="1"/>
    <col min="1257" max="1258" width="16.85546875" style="1" customWidth="1"/>
    <col min="1259" max="1259" width="22.42578125" style="1" customWidth="1"/>
    <col min="1260" max="1260" width="15.7109375" style="1" customWidth="1"/>
    <col min="1261" max="1261" width="14" style="1" customWidth="1"/>
    <col min="1262" max="1262" width="17.7109375" style="1" customWidth="1"/>
    <col min="1263" max="1263" width="12.140625" style="1" customWidth="1"/>
    <col min="1264" max="1264" width="15.140625" style="1" customWidth="1"/>
    <col min="1265" max="1265" width="13.5703125" style="1" customWidth="1"/>
    <col min="1266" max="1266" width="18" style="1" customWidth="1"/>
    <col min="1267" max="1267" width="16.85546875" style="1" customWidth="1"/>
    <col min="1268" max="1268" width="19.7109375" style="1" customWidth="1"/>
    <col min="1269" max="1269" width="22.28515625" style="1" customWidth="1"/>
    <col min="1270" max="1270" width="22.42578125" style="1" customWidth="1"/>
    <col min="1271" max="1271" width="14" style="1" customWidth="1"/>
    <col min="1272" max="1272" width="17.42578125" style="1" customWidth="1"/>
    <col min="1273" max="1273" width="11.42578125" style="1" customWidth="1"/>
    <col min="1274" max="1274" width="17.140625" style="1" customWidth="1"/>
    <col min="1275" max="1275" width="18.140625" style="1" customWidth="1"/>
    <col min="1276" max="1276" width="12.7109375" style="1" customWidth="1"/>
    <col min="1277" max="1279" width="11.85546875" style="1" customWidth="1"/>
    <col min="1280" max="1280" width="12.42578125" style="1" customWidth="1"/>
    <col min="1281" max="1282" width="11.85546875" style="1" customWidth="1"/>
    <col min="1283" max="1283" width="14.140625" style="1" customWidth="1"/>
    <col min="1284" max="1284" width="14.28515625" style="1" customWidth="1"/>
    <col min="1285" max="1505" width="8.85546875" style="1"/>
    <col min="1506" max="1506" width="2.140625" style="1" customWidth="1"/>
    <col min="1507" max="1507" width="13.5703125" style="1" customWidth="1"/>
    <col min="1508" max="1510" width="11.5703125" style="1" customWidth="1"/>
    <col min="1511" max="1511" width="12.7109375" style="1" customWidth="1"/>
    <col min="1512" max="1512" width="14.5703125" style="1" customWidth="1"/>
    <col min="1513" max="1514" width="16.85546875" style="1" customWidth="1"/>
    <col min="1515" max="1515" width="22.42578125" style="1" customWidth="1"/>
    <col min="1516" max="1516" width="15.7109375" style="1" customWidth="1"/>
    <col min="1517" max="1517" width="14" style="1" customWidth="1"/>
    <col min="1518" max="1518" width="17.7109375" style="1" customWidth="1"/>
    <col min="1519" max="1519" width="12.140625" style="1" customWidth="1"/>
    <col min="1520" max="1520" width="15.140625" style="1" customWidth="1"/>
    <col min="1521" max="1521" width="13.5703125" style="1" customWidth="1"/>
    <col min="1522" max="1522" width="18" style="1" customWidth="1"/>
    <col min="1523" max="1523" width="16.85546875" style="1" customWidth="1"/>
    <col min="1524" max="1524" width="19.7109375" style="1" customWidth="1"/>
    <col min="1525" max="1525" width="22.28515625" style="1" customWidth="1"/>
    <col min="1526" max="1526" width="22.42578125" style="1" customWidth="1"/>
    <col min="1527" max="1527" width="14" style="1" customWidth="1"/>
    <col min="1528" max="1528" width="17.42578125" style="1" customWidth="1"/>
    <col min="1529" max="1529" width="11.42578125" style="1" customWidth="1"/>
    <col min="1530" max="1530" width="17.140625" style="1" customWidth="1"/>
    <col min="1531" max="1531" width="18.140625" style="1" customWidth="1"/>
    <col min="1532" max="1532" width="12.7109375" style="1" customWidth="1"/>
    <col min="1533" max="1535" width="11.85546875" style="1" customWidth="1"/>
    <col min="1536" max="1536" width="12.42578125" style="1" customWidth="1"/>
    <col min="1537" max="1538" width="11.85546875" style="1" customWidth="1"/>
    <col min="1539" max="1539" width="14.140625" style="1" customWidth="1"/>
    <col min="1540" max="1540" width="14.28515625" style="1" customWidth="1"/>
    <col min="1541" max="1761" width="8.85546875" style="1"/>
    <col min="1762" max="1762" width="2.140625" style="1" customWidth="1"/>
    <col min="1763" max="1763" width="13.5703125" style="1" customWidth="1"/>
    <col min="1764" max="1766" width="11.5703125" style="1" customWidth="1"/>
    <col min="1767" max="1767" width="12.7109375" style="1" customWidth="1"/>
    <col min="1768" max="1768" width="14.5703125" style="1" customWidth="1"/>
    <col min="1769" max="1770" width="16.85546875" style="1" customWidth="1"/>
    <col min="1771" max="1771" width="22.42578125" style="1" customWidth="1"/>
    <col min="1772" max="1772" width="15.7109375" style="1" customWidth="1"/>
    <col min="1773" max="1773" width="14" style="1" customWidth="1"/>
    <col min="1774" max="1774" width="17.7109375" style="1" customWidth="1"/>
    <col min="1775" max="1775" width="12.140625" style="1" customWidth="1"/>
    <col min="1776" max="1776" width="15.140625" style="1" customWidth="1"/>
    <col min="1777" max="1777" width="13.5703125" style="1" customWidth="1"/>
    <col min="1778" max="1778" width="18" style="1" customWidth="1"/>
    <col min="1779" max="1779" width="16.85546875" style="1" customWidth="1"/>
    <col min="1780" max="1780" width="19.7109375" style="1" customWidth="1"/>
    <col min="1781" max="1781" width="22.28515625" style="1" customWidth="1"/>
    <col min="1782" max="1782" width="22.42578125" style="1" customWidth="1"/>
    <col min="1783" max="1783" width="14" style="1" customWidth="1"/>
    <col min="1784" max="1784" width="17.42578125" style="1" customWidth="1"/>
    <col min="1785" max="1785" width="11.42578125" style="1" customWidth="1"/>
    <col min="1786" max="1786" width="17.140625" style="1" customWidth="1"/>
    <col min="1787" max="1787" width="18.140625" style="1" customWidth="1"/>
    <col min="1788" max="1788" width="12.7109375" style="1" customWidth="1"/>
    <col min="1789" max="1791" width="11.85546875" style="1" customWidth="1"/>
    <col min="1792" max="1792" width="12.42578125" style="1" customWidth="1"/>
    <col min="1793" max="1794" width="11.85546875" style="1" customWidth="1"/>
    <col min="1795" max="1795" width="14.140625" style="1" customWidth="1"/>
    <col min="1796" max="1796" width="14.28515625" style="1" customWidth="1"/>
    <col min="1797" max="2017" width="8.85546875" style="1"/>
    <col min="2018" max="2018" width="2.140625" style="1" customWidth="1"/>
    <col min="2019" max="2019" width="13.5703125" style="1" customWidth="1"/>
    <col min="2020" max="2022" width="11.5703125" style="1" customWidth="1"/>
    <col min="2023" max="2023" width="12.7109375" style="1" customWidth="1"/>
    <col min="2024" max="2024" width="14.5703125" style="1" customWidth="1"/>
    <col min="2025" max="2026" width="16.85546875" style="1" customWidth="1"/>
    <col min="2027" max="2027" width="22.42578125" style="1" customWidth="1"/>
    <col min="2028" max="2028" width="15.7109375" style="1" customWidth="1"/>
    <col min="2029" max="2029" width="14" style="1" customWidth="1"/>
    <col min="2030" max="2030" width="17.7109375" style="1" customWidth="1"/>
    <col min="2031" max="2031" width="12.140625" style="1" customWidth="1"/>
    <col min="2032" max="2032" width="15.140625" style="1" customWidth="1"/>
    <col min="2033" max="2033" width="13.5703125" style="1" customWidth="1"/>
    <col min="2034" max="2034" width="18" style="1" customWidth="1"/>
    <col min="2035" max="2035" width="16.85546875" style="1" customWidth="1"/>
    <col min="2036" max="2036" width="19.7109375" style="1" customWidth="1"/>
    <col min="2037" max="2037" width="22.28515625" style="1" customWidth="1"/>
    <col min="2038" max="2038" width="22.42578125" style="1" customWidth="1"/>
    <col min="2039" max="2039" width="14" style="1" customWidth="1"/>
    <col min="2040" max="2040" width="17.42578125" style="1" customWidth="1"/>
    <col min="2041" max="2041" width="11.42578125" style="1" customWidth="1"/>
    <col min="2042" max="2042" width="17.140625" style="1" customWidth="1"/>
    <col min="2043" max="2043" width="18.140625" style="1" customWidth="1"/>
    <col min="2044" max="2044" width="12.7109375" style="1" customWidth="1"/>
    <col min="2045" max="2047" width="11.85546875" style="1" customWidth="1"/>
    <col min="2048" max="2048" width="12.42578125" style="1" customWidth="1"/>
    <col min="2049" max="2050" width="11.85546875" style="1" customWidth="1"/>
    <col min="2051" max="2051" width="14.140625" style="1" customWidth="1"/>
    <col min="2052" max="2052" width="14.28515625" style="1" customWidth="1"/>
    <col min="2053" max="2273" width="8.85546875" style="1"/>
    <col min="2274" max="2274" width="2.140625" style="1" customWidth="1"/>
    <col min="2275" max="2275" width="13.5703125" style="1" customWidth="1"/>
    <col min="2276" max="2278" width="11.5703125" style="1" customWidth="1"/>
    <col min="2279" max="2279" width="12.7109375" style="1" customWidth="1"/>
    <col min="2280" max="2280" width="14.5703125" style="1" customWidth="1"/>
    <col min="2281" max="2282" width="16.85546875" style="1" customWidth="1"/>
    <col min="2283" max="2283" width="22.42578125" style="1" customWidth="1"/>
    <col min="2284" max="2284" width="15.7109375" style="1" customWidth="1"/>
    <col min="2285" max="2285" width="14" style="1" customWidth="1"/>
    <col min="2286" max="2286" width="17.7109375" style="1" customWidth="1"/>
    <col min="2287" max="2287" width="12.140625" style="1" customWidth="1"/>
    <col min="2288" max="2288" width="15.140625" style="1" customWidth="1"/>
    <col min="2289" max="2289" width="13.5703125" style="1" customWidth="1"/>
    <col min="2290" max="2290" width="18" style="1" customWidth="1"/>
    <col min="2291" max="2291" width="16.85546875" style="1" customWidth="1"/>
    <col min="2292" max="2292" width="19.7109375" style="1" customWidth="1"/>
    <col min="2293" max="2293" width="22.28515625" style="1" customWidth="1"/>
    <col min="2294" max="2294" width="22.42578125" style="1" customWidth="1"/>
    <col min="2295" max="2295" width="14" style="1" customWidth="1"/>
    <col min="2296" max="2296" width="17.42578125" style="1" customWidth="1"/>
    <col min="2297" max="2297" width="11.42578125" style="1" customWidth="1"/>
    <col min="2298" max="2298" width="17.140625" style="1" customWidth="1"/>
    <col min="2299" max="2299" width="18.140625" style="1" customWidth="1"/>
    <col min="2300" max="2300" width="12.7109375" style="1" customWidth="1"/>
    <col min="2301" max="2303" width="11.85546875" style="1" customWidth="1"/>
    <col min="2304" max="2304" width="12.42578125" style="1" customWidth="1"/>
    <col min="2305" max="2306" width="11.85546875" style="1" customWidth="1"/>
    <col min="2307" max="2307" width="14.140625" style="1" customWidth="1"/>
    <col min="2308" max="2308" width="14.28515625" style="1" customWidth="1"/>
    <col min="2309" max="2529" width="8.85546875" style="1"/>
    <col min="2530" max="2530" width="2.140625" style="1" customWidth="1"/>
    <col min="2531" max="2531" width="13.5703125" style="1" customWidth="1"/>
    <col min="2532" max="2534" width="11.5703125" style="1" customWidth="1"/>
    <col min="2535" max="2535" width="12.7109375" style="1" customWidth="1"/>
    <col min="2536" max="2536" width="14.5703125" style="1" customWidth="1"/>
    <col min="2537" max="2538" width="16.85546875" style="1" customWidth="1"/>
    <col min="2539" max="2539" width="22.42578125" style="1" customWidth="1"/>
    <col min="2540" max="2540" width="15.7109375" style="1" customWidth="1"/>
    <col min="2541" max="2541" width="14" style="1" customWidth="1"/>
    <col min="2542" max="2542" width="17.7109375" style="1" customWidth="1"/>
    <col min="2543" max="2543" width="12.140625" style="1" customWidth="1"/>
    <col min="2544" max="2544" width="15.140625" style="1" customWidth="1"/>
    <col min="2545" max="2545" width="13.5703125" style="1" customWidth="1"/>
    <col min="2546" max="2546" width="18" style="1" customWidth="1"/>
    <col min="2547" max="2547" width="16.85546875" style="1" customWidth="1"/>
    <col min="2548" max="2548" width="19.7109375" style="1" customWidth="1"/>
    <col min="2549" max="2549" width="22.28515625" style="1" customWidth="1"/>
    <col min="2550" max="2550" width="22.42578125" style="1" customWidth="1"/>
    <col min="2551" max="2551" width="14" style="1" customWidth="1"/>
    <col min="2552" max="2552" width="17.42578125" style="1" customWidth="1"/>
    <col min="2553" max="2553" width="11.42578125" style="1" customWidth="1"/>
    <col min="2554" max="2554" width="17.140625" style="1" customWidth="1"/>
    <col min="2555" max="2555" width="18.140625" style="1" customWidth="1"/>
    <col min="2556" max="2556" width="12.7109375" style="1" customWidth="1"/>
    <col min="2557" max="2559" width="11.85546875" style="1" customWidth="1"/>
    <col min="2560" max="2560" width="12.42578125" style="1" customWidth="1"/>
    <col min="2561" max="2562" width="11.85546875" style="1" customWidth="1"/>
    <col min="2563" max="2563" width="14.140625" style="1" customWidth="1"/>
    <col min="2564" max="2564" width="14.28515625" style="1" customWidth="1"/>
    <col min="2565" max="2785" width="8.85546875" style="1"/>
    <col min="2786" max="2786" width="2.140625" style="1" customWidth="1"/>
    <col min="2787" max="2787" width="13.5703125" style="1" customWidth="1"/>
    <col min="2788" max="2790" width="11.5703125" style="1" customWidth="1"/>
    <col min="2791" max="2791" width="12.7109375" style="1" customWidth="1"/>
    <col min="2792" max="2792" width="14.5703125" style="1" customWidth="1"/>
    <col min="2793" max="2794" width="16.85546875" style="1" customWidth="1"/>
    <col min="2795" max="2795" width="22.42578125" style="1" customWidth="1"/>
    <col min="2796" max="2796" width="15.7109375" style="1" customWidth="1"/>
    <col min="2797" max="2797" width="14" style="1" customWidth="1"/>
    <col min="2798" max="2798" width="17.7109375" style="1" customWidth="1"/>
    <col min="2799" max="2799" width="12.140625" style="1" customWidth="1"/>
    <col min="2800" max="2800" width="15.140625" style="1" customWidth="1"/>
    <col min="2801" max="2801" width="13.5703125" style="1" customWidth="1"/>
    <col min="2802" max="2802" width="18" style="1" customWidth="1"/>
    <col min="2803" max="2803" width="16.85546875" style="1" customWidth="1"/>
    <col min="2804" max="2804" width="19.7109375" style="1" customWidth="1"/>
    <col min="2805" max="2805" width="22.28515625" style="1" customWidth="1"/>
    <col min="2806" max="2806" width="22.42578125" style="1" customWidth="1"/>
    <col min="2807" max="2807" width="14" style="1" customWidth="1"/>
    <col min="2808" max="2808" width="17.42578125" style="1" customWidth="1"/>
    <col min="2809" max="2809" width="11.42578125" style="1" customWidth="1"/>
    <col min="2810" max="2810" width="17.140625" style="1" customWidth="1"/>
    <col min="2811" max="2811" width="18.140625" style="1" customWidth="1"/>
    <col min="2812" max="2812" width="12.7109375" style="1" customWidth="1"/>
    <col min="2813" max="2815" width="11.85546875" style="1" customWidth="1"/>
    <col min="2816" max="2816" width="12.42578125" style="1" customWidth="1"/>
    <col min="2817" max="2818" width="11.85546875" style="1" customWidth="1"/>
    <col min="2819" max="2819" width="14.140625" style="1" customWidth="1"/>
    <col min="2820" max="2820" width="14.28515625" style="1" customWidth="1"/>
    <col min="2821" max="3041" width="8.85546875" style="1"/>
    <col min="3042" max="3042" width="2.140625" style="1" customWidth="1"/>
    <col min="3043" max="3043" width="13.5703125" style="1" customWidth="1"/>
    <col min="3044" max="3046" width="11.5703125" style="1" customWidth="1"/>
    <col min="3047" max="3047" width="12.7109375" style="1" customWidth="1"/>
    <col min="3048" max="3048" width="14.5703125" style="1" customWidth="1"/>
    <col min="3049" max="3050" width="16.85546875" style="1" customWidth="1"/>
    <col min="3051" max="3051" width="22.42578125" style="1" customWidth="1"/>
    <col min="3052" max="3052" width="15.7109375" style="1" customWidth="1"/>
    <col min="3053" max="3053" width="14" style="1" customWidth="1"/>
    <col min="3054" max="3054" width="17.7109375" style="1" customWidth="1"/>
    <col min="3055" max="3055" width="12.140625" style="1" customWidth="1"/>
    <col min="3056" max="3056" width="15.140625" style="1" customWidth="1"/>
    <col min="3057" max="3057" width="13.5703125" style="1" customWidth="1"/>
    <col min="3058" max="3058" width="18" style="1" customWidth="1"/>
    <col min="3059" max="3059" width="16.85546875" style="1" customWidth="1"/>
    <col min="3060" max="3060" width="19.7109375" style="1" customWidth="1"/>
    <col min="3061" max="3061" width="22.28515625" style="1" customWidth="1"/>
    <col min="3062" max="3062" width="22.42578125" style="1" customWidth="1"/>
    <col min="3063" max="3063" width="14" style="1" customWidth="1"/>
    <col min="3064" max="3064" width="17.42578125" style="1" customWidth="1"/>
    <col min="3065" max="3065" width="11.42578125" style="1" customWidth="1"/>
    <col min="3066" max="3066" width="17.140625" style="1" customWidth="1"/>
    <col min="3067" max="3067" width="18.140625" style="1" customWidth="1"/>
    <col min="3068" max="3068" width="12.7109375" style="1" customWidth="1"/>
    <col min="3069" max="3071" width="11.85546875" style="1" customWidth="1"/>
    <col min="3072" max="3072" width="12.42578125" style="1" customWidth="1"/>
    <col min="3073" max="3074" width="11.85546875" style="1" customWidth="1"/>
    <col min="3075" max="3075" width="14.140625" style="1" customWidth="1"/>
    <col min="3076" max="3076" width="14.28515625" style="1" customWidth="1"/>
    <col min="3077" max="3297" width="8.85546875" style="1"/>
    <col min="3298" max="3298" width="2.140625" style="1" customWidth="1"/>
    <col min="3299" max="3299" width="13.5703125" style="1" customWidth="1"/>
    <col min="3300" max="3302" width="11.5703125" style="1" customWidth="1"/>
    <col min="3303" max="3303" width="12.7109375" style="1" customWidth="1"/>
    <col min="3304" max="3304" width="14.5703125" style="1" customWidth="1"/>
    <col min="3305" max="3306" width="16.85546875" style="1" customWidth="1"/>
    <col min="3307" max="3307" width="22.42578125" style="1" customWidth="1"/>
    <col min="3308" max="3308" width="15.7109375" style="1" customWidth="1"/>
    <col min="3309" max="3309" width="14" style="1" customWidth="1"/>
    <col min="3310" max="3310" width="17.7109375" style="1" customWidth="1"/>
    <col min="3311" max="3311" width="12.140625" style="1" customWidth="1"/>
    <col min="3312" max="3312" width="15.140625" style="1" customWidth="1"/>
    <col min="3313" max="3313" width="13.5703125" style="1" customWidth="1"/>
    <col min="3314" max="3314" width="18" style="1" customWidth="1"/>
    <col min="3315" max="3315" width="16.85546875" style="1" customWidth="1"/>
    <col min="3316" max="3316" width="19.7109375" style="1" customWidth="1"/>
    <col min="3317" max="3317" width="22.28515625" style="1" customWidth="1"/>
    <col min="3318" max="3318" width="22.42578125" style="1" customWidth="1"/>
    <col min="3319" max="3319" width="14" style="1" customWidth="1"/>
    <col min="3320" max="3320" width="17.42578125" style="1" customWidth="1"/>
    <col min="3321" max="3321" width="11.42578125" style="1" customWidth="1"/>
    <col min="3322" max="3322" width="17.140625" style="1" customWidth="1"/>
    <col min="3323" max="3323" width="18.140625" style="1" customWidth="1"/>
    <col min="3324" max="3324" width="12.7109375" style="1" customWidth="1"/>
    <col min="3325" max="3327" width="11.85546875" style="1" customWidth="1"/>
    <col min="3328" max="3328" width="12.42578125" style="1" customWidth="1"/>
    <col min="3329" max="3330" width="11.85546875" style="1" customWidth="1"/>
    <col min="3331" max="3331" width="14.140625" style="1" customWidth="1"/>
    <col min="3332" max="3332" width="14.28515625" style="1" customWidth="1"/>
    <col min="3333" max="3553" width="8.85546875" style="1"/>
    <col min="3554" max="3554" width="2.140625" style="1" customWidth="1"/>
    <col min="3555" max="3555" width="13.5703125" style="1" customWidth="1"/>
    <col min="3556" max="3558" width="11.5703125" style="1" customWidth="1"/>
    <col min="3559" max="3559" width="12.7109375" style="1" customWidth="1"/>
    <col min="3560" max="3560" width="14.5703125" style="1" customWidth="1"/>
    <col min="3561" max="3562" width="16.85546875" style="1" customWidth="1"/>
    <col min="3563" max="3563" width="22.42578125" style="1" customWidth="1"/>
    <col min="3564" max="3564" width="15.7109375" style="1" customWidth="1"/>
    <col min="3565" max="3565" width="14" style="1" customWidth="1"/>
    <col min="3566" max="3566" width="17.7109375" style="1" customWidth="1"/>
    <col min="3567" max="3567" width="12.140625" style="1" customWidth="1"/>
    <col min="3568" max="3568" width="15.140625" style="1" customWidth="1"/>
    <col min="3569" max="3569" width="13.5703125" style="1" customWidth="1"/>
    <col min="3570" max="3570" width="18" style="1" customWidth="1"/>
    <col min="3571" max="3571" width="16.85546875" style="1" customWidth="1"/>
    <col min="3572" max="3572" width="19.7109375" style="1" customWidth="1"/>
    <col min="3573" max="3573" width="22.28515625" style="1" customWidth="1"/>
    <col min="3574" max="3574" width="22.42578125" style="1" customWidth="1"/>
    <col min="3575" max="3575" width="14" style="1" customWidth="1"/>
    <col min="3576" max="3576" width="17.42578125" style="1" customWidth="1"/>
    <col min="3577" max="3577" width="11.42578125" style="1" customWidth="1"/>
    <col min="3578" max="3578" width="17.140625" style="1" customWidth="1"/>
    <col min="3579" max="3579" width="18.140625" style="1" customWidth="1"/>
    <col min="3580" max="3580" width="12.7109375" style="1" customWidth="1"/>
    <col min="3581" max="3583" width="11.85546875" style="1" customWidth="1"/>
    <col min="3584" max="3584" width="12.42578125" style="1" customWidth="1"/>
    <col min="3585" max="3586" width="11.85546875" style="1" customWidth="1"/>
    <col min="3587" max="3587" width="14.140625" style="1" customWidth="1"/>
    <col min="3588" max="3588" width="14.28515625" style="1" customWidth="1"/>
    <col min="3589" max="3809" width="8.85546875" style="1"/>
    <col min="3810" max="3810" width="2.140625" style="1" customWidth="1"/>
    <col min="3811" max="3811" width="13.5703125" style="1" customWidth="1"/>
    <col min="3812" max="3814" width="11.5703125" style="1" customWidth="1"/>
    <col min="3815" max="3815" width="12.7109375" style="1" customWidth="1"/>
    <col min="3816" max="3816" width="14.5703125" style="1" customWidth="1"/>
    <col min="3817" max="3818" width="16.85546875" style="1" customWidth="1"/>
    <col min="3819" max="3819" width="22.42578125" style="1" customWidth="1"/>
    <col min="3820" max="3820" width="15.7109375" style="1" customWidth="1"/>
    <col min="3821" max="3821" width="14" style="1" customWidth="1"/>
    <col min="3822" max="3822" width="17.7109375" style="1" customWidth="1"/>
    <col min="3823" max="3823" width="12.140625" style="1" customWidth="1"/>
    <col min="3824" max="3824" width="15.140625" style="1" customWidth="1"/>
    <col min="3825" max="3825" width="13.5703125" style="1" customWidth="1"/>
    <col min="3826" max="3826" width="18" style="1" customWidth="1"/>
    <col min="3827" max="3827" width="16.85546875" style="1" customWidth="1"/>
    <col min="3828" max="3828" width="19.7109375" style="1" customWidth="1"/>
    <col min="3829" max="3829" width="22.28515625" style="1" customWidth="1"/>
    <col min="3830" max="3830" width="22.42578125" style="1" customWidth="1"/>
    <col min="3831" max="3831" width="14" style="1" customWidth="1"/>
    <col min="3832" max="3832" width="17.42578125" style="1" customWidth="1"/>
    <col min="3833" max="3833" width="11.42578125" style="1" customWidth="1"/>
    <col min="3834" max="3834" width="17.140625" style="1" customWidth="1"/>
    <col min="3835" max="3835" width="18.140625" style="1" customWidth="1"/>
    <col min="3836" max="3836" width="12.7109375" style="1" customWidth="1"/>
    <col min="3837" max="3839" width="11.85546875" style="1" customWidth="1"/>
    <col min="3840" max="3840" width="12.42578125" style="1" customWidth="1"/>
    <col min="3841" max="3842" width="11.85546875" style="1" customWidth="1"/>
    <col min="3843" max="3843" width="14.140625" style="1" customWidth="1"/>
    <col min="3844" max="3844" width="14.28515625" style="1" customWidth="1"/>
    <col min="3845" max="4065" width="8.85546875" style="1"/>
    <col min="4066" max="4066" width="2.140625" style="1" customWidth="1"/>
    <col min="4067" max="4067" width="13.5703125" style="1" customWidth="1"/>
    <col min="4068" max="4070" width="11.5703125" style="1" customWidth="1"/>
    <col min="4071" max="4071" width="12.7109375" style="1" customWidth="1"/>
    <col min="4072" max="4072" width="14.5703125" style="1" customWidth="1"/>
    <col min="4073" max="4074" width="16.85546875" style="1" customWidth="1"/>
    <col min="4075" max="4075" width="22.42578125" style="1" customWidth="1"/>
    <col min="4076" max="4076" width="15.7109375" style="1" customWidth="1"/>
    <col min="4077" max="4077" width="14" style="1" customWidth="1"/>
    <col min="4078" max="4078" width="17.7109375" style="1" customWidth="1"/>
    <col min="4079" max="4079" width="12.140625" style="1" customWidth="1"/>
    <col min="4080" max="4080" width="15.140625" style="1" customWidth="1"/>
    <col min="4081" max="4081" width="13.5703125" style="1" customWidth="1"/>
    <col min="4082" max="4082" width="18" style="1" customWidth="1"/>
    <col min="4083" max="4083" width="16.85546875" style="1" customWidth="1"/>
    <col min="4084" max="4084" width="19.7109375" style="1" customWidth="1"/>
    <col min="4085" max="4085" width="22.28515625" style="1" customWidth="1"/>
    <col min="4086" max="4086" width="22.42578125" style="1" customWidth="1"/>
    <col min="4087" max="4087" width="14" style="1" customWidth="1"/>
    <col min="4088" max="4088" width="17.42578125" style="1" customWidth="1"/>
    <col min="4089" max="4089" width="11.42578125" style="1" customWidth="1"/>
    <col min="4090" max="4090" width="17.140625" style="1" customWidth="1"/>
    <col min="4091" max="4091" width="18.140625" style="1" customWidth="1"/>
    <col min="4092" max="4092" width="12.7109375" style="1" customWidth="1"/>
    <col min="4093" max="4095" width="11.85546875" style="1" customWidth="1"/>
    <col min="4096" max="4096" width="12.42578125" style="1" customWidth="1"/>
    <col min="4097" max="4098" width="11.85546875" style="1" customWidth="1"/>
    <col min="4099" max="4099" width="14.140625" style="1" customWidth="1"/>
    <col min="4100" max="4100" width="14.28515625" style="1" customWidth="1"/>
    <col min="4101" max="4321" width="8.85546875" style="1"/>
    <col min="4322" max="4322" width="2.140625" style="1" customWidth="1"/>
    <col min="4323" max="4323" width="13.5703125" style="1" customWidth="1"/>
    <col min="4324" max="4326" width="11.5703125" style="1" customWidth="1"/>
    <col min="4327" max="4327" width="12.7109375" style="1" customWidth="1"/>
    <col min="4328" max="4328" width="14.5703125" style="1" customWidth="1"/>
    <col min="4329" max="4330" width="16.85546875" style="1" customWidth="1"/>
    <col min="4331" max="4331" width="22.42578125" style="1" customWidth="1"/>
    <col min="4332" max="4332" width="15.7109375" style="1" customWidth="1"/>
    <col min="4333" max="4333" width="14" style="1" customWidth="1"/>
    <col min="4334" max="4334" width="17.7109375" style="1" customWidth="1"/>
    <col min="4335" max="4335" width="12.140625" style="1" customWidth="1"/>
    <col min="4336" max="4336" width="15.140625" style="1" customWidth="1"/>
    <col min="4337" max="4337" width="13.5703125" style="1" customWidth="1"/>
    <col min="4338" max="4338" width="18" style="1" customWidth="1"/>
    <col min="4339" max="4339" width="16.85546875" style="1" customWidth="1"/>
    <col min="4340" max="4340" width="19.7109375" style="1" customWidth="1"/>
    <col min="4341" max="4341" width="22.28515625" style="1" customWidth="1"/>
    <col min="4342" max="4342" width="22.42578125" style="1" customWidth="1"/>
    <col min="4343" max="4343" width="14" style="1" customWidth="1"/>
    <col min="4344" max="4344" width="17.42578125" style="1" customWidth="1"/>
    <col min="4345" max="4345" width="11.42578125" style="1" customWidth="1"/>
    <col min="4346" max="4346" width="17.140625" style="1" customWidth="1"/>
    <col min="4347" max="4347" width="18.140625" style="1" customWidth="1"/>
    <col min="4348" max="4348" width="12.7109375" style="1" customWidth="1"/>
    <col min="4349" max="4351" width="11.85546875" style="1" customWidth="1"/>
    <col min="4352" max="4352" width="12.42578125" style="1" customWidth="1"/>
    <col min="4353" max="4354" width="11.85546875" style="1" customWidth="1"/>
    <col min="4355" max="4355" width="14.140625" style="1" customWidth="1"/>
    <col min="4356" max="4356" width="14.28515625" style="1" customWidth="1"/>
    <col min="4357" max="4577" width="8.85546875" style="1"/>
    <col min="4578" max="4578" width="2.140625" style="1" customWidth="1"/>
    <col min="4579" max="4579" width="13.5703125" style="1" customWidth="1"/>
    <col min="4580" max="4582" width="11.5703125" style="1" customWidth="1"/>
    <col min="4583" max="4583" width="12.7109375" style="1" customWidth="1"/>
    <col min="4584" max="4584" width="14.5703125" style="1" customWidth="1"/>
    <col min="4585" max="4586" width="16.85546875" style="1" customWidth="1"/>
    <col min="4587" max="4587" width="22.42578125" style="1" customWidth="1"/>
    <col min="4588" max="4588" width="15.7109375" style="1" customWidth="1"/>
    <col min="4589" max="4589" width="14" style="1" customWidth="1"/>
    <col min="4590" max="4590" width="17.7109375" style="1" customWidth="1"/>
    <col min="4591" max="4591" width="12.140625" style="1" customWidth="1"/>
    <col min="4592" max="4592" width="15.140625" style="1" customWidth="1"/>
    <col min="4593" max="4593" width="13.5703125" style="1" customWidth="1"/>
    <col min="4594" max="4594" width="18" style="1" customWidth="1"/>
    <col min="4595" max="4595" width="16.85546875" style="1" customWidth="1"/>
    <col min="4596" max="4596" width="19.7109375" style="1" customWidth="1"/>
    <col min="4597" max="4597" width="22.28515625" style="1" customWidth="1"/>
    <col min="4598" max="4598" width="22.42578125" style="1" customWidth="1"/>
    <col min="4599" max="4599" width="14" style="1" customWidth="1"/>
    <col min="4600" max="4600" width="17.42578125" style="1" customWidth="1"/>
    <col min="4601" max="4601" width="11.42578125" style="1" customWidth="1"/>
    <col min="4602" max="4602" width="17.140625" style="1" customWidth="1"/>
    <col min="4603" max="4603" width="18.140625" style="1" customWidth="1"/>
    <col min="4604" max="4604" width="12.7109375" style="1" customWidth="1"/>
    <col min="4605" max="4607" width="11.85546875" style="1" customWidth="1"/>
    <col min="4608" max="4608" width="12.42578125" style="1" customWidth="1"/>
    <col min="4609" max="4610" width="11.85546875" style="1" customWidth="1"/>
    <col min="4611" max="4611" width="14.140625" style="1" customWidth="1"/>
    <col min="4612" max="4612" width="14.28515625" style="1" customWidth="1"/>
    <col min="4613" max="4833" width="8.85546875" style="1"/>
    <col min="4834" max="4834" width="2.140625" style="1" customWidth="1"/>
    <col min="4835" max="4835" width="13.5703125" style="1" customWidth="1"/>
    <col min="4836" max="4838" width="11.5703125" style="1" customWidth="1"/>
    <col min="4839" max="4839" width="12.7109375" style="1" customWidth="1"/>
    <col min="4840" max="4840" width="14.5703125" style="1" customWidth="1"/>
    <col min="4841" max="4842" width="16.85546875" style="1" customWidth="1"/>
    <col min="4843" max="4843" width="22.42578125" style="1" customWidth="1"/>
    <col min="4844" max="4844" width="15.7109375" style="1" customWidth="1"/>
    <col min="4845" max="4845" width="14" style="1" customWidth="1"/>
    <col min="4846" max="4846" width="17.7109375" style="1" customWidth="1"/>
    <col min="4847" max="4847" width="12.140625" style="1" customWidth="1"/>
    <col min="4848" max="4848" width="15.140625" style="1" customWidth="1"/>
    <col min="4849" max="4849" width="13.5703125" style="1" customWidth="1"/>
    <col min="4850" max="4850" width="18" style="1" customWidth="1"/>
    <col min="4851" max="4851" width="16.85546875" style="1" customWidth="1"/>
    <col min="4852" max="4852" width="19.7109375" style="1" customWidth="1"/>
    <col min="4853" max="4853" width="22.28515625" style="1" customWidth="1"/>
    <col min="4854" max="4854" width="22.42578125" style="1" customWidth="1"/>
    <col min="4855" max="4855" width="14" style="1" customWidth="1"/>
    <col min="4856" max="4856" width="17.42578125" style="1" customWidth="1"/>
    <col min="4857" max="4857" width="11.42578125" style="1" customWidth="1"/>
    <col min="4858" max="4858" width="17.140625" style="1" customWidth="1"/>
    <col min="4859" max="4859" width="18.140625" style="1" customWidth="1"/>
    <col min="4860" max="4860" width="12.7109375" style="1" customWidth="1"/>
    <col min="4861" max="4863" width="11.85546875" style="1" customWidth="1"/>
    <col min="4864" max="4864" width="12.42578125" style="1" customWidth="1"/>
    <col min="4865" max="4866" width="11.85546875" style="1" customWidth="1"/>
    <col min="4867" max="4867" width="14.140625" style="1" customWidth="1"/>
    <col min="4868" max="4868" width="14.28515625" style="1" customWidth="1"/>
    <col min="4869" max="5089" width="8.85546875" style="1"/>
    <col min="5090" max="5090" width="2.140625" style="1" customWidth="1"/>
    <col min="5091" max="5091" width="13.5703125" style="1" customWidth="1"/>
    <col min="5092" max="5094" width="11.5703125" style="1" customWidth="1"/>
    <col min="5095" max="5095" width="12.7109375" style="1" customWidth="1"/>
    <col min="5096" max="5096" width="14.5703125" style="1" customWidth="1"/>
    <col min="5097" max="5098" width="16.85546875" style="1" customWidth="1"/>
    <col min="5099" max="5099" width="22.42578125" style="1" customWidth="1"/>
    <col min="5100" max="5100" width="15.7109375" style="1" customWidth="1"/>
    <col min="5101" max="5101" width="14" style="1" customWidth="1"/>
    <col min="5102" max="5102" width="17.7109375" style="1" customWidth="1"/>
    <col min="5103" max="5103" width="12.140625" style="1" customWidth="1"/>
    <col min="5104" max="5104" width="15.140625" style="1" customWidth="1"/>
    <col min="5105" max="5105" width="13.5703125" style="1" customWidth="1"/>
    <col min="5106" max="5106" width="18" style="1" customWidth="1"/>
    <col min="5107" max="5107" width="16.85546875" style="1" customWidth="1"/>
    <col min="5108" max="5108" width="19.7109375" style="1" customWidth="1"/>
    <col min="5109" max="5109" width="22.28515625" style="1" customWidth="1"/>
    <col min="5110" max="5110" width="22.42578125" style="1" customWidth="1"/>
    <col min="5111" max="5111" width="14" style="1" customWidth="1"/>
    <col min="5112" max="5112" width="17.42578125" style="1" customWidth="1"/>
    <col min="5113" max="5113" width="11.42578125" style="1" customWidth="1"/>
    <col min="5114" max="5114" width="17.140625" style="1" customWidth="1"/>
    <col min="5115" max="5115" width="18.140625" style="1" customWidth="1"/>
    <col min="5116" max="5116" width="12.7109375" style="1" customWidth="1"/>
    <col min="5117" max="5119" width="11.85546875" style="1" customWidth="1"/>
    <col min="5120" max="5120" width="12.42578125" style="1" customWidth="1"/>
    <col min="5121" max="5122" width="11.85546875" style="1" customWidth="1"/>
    <col min="5123" max="5123" width="14.140625" style="1" customWidth="1"/>
    <col min="5124" max="5124" width="14.28515625" style="1" customWidth="1"/>
    <col min="5125" max="5345" width="8.85546875" style="1"/>
    <col min="5346" max="5346" width="2.140625" style="1" customWidth="1"/>
    <col min="5347" max="5347" width="13.5703125" style="1" customWidth="1"/>
    <col min="5348" max="5350" width="11.5703125" style="1" customWidth="1"/>
    <col min="5351" max="5351" width="12.7109375" style="1" customWidth="1"/>
    <col min="5352" max="5352" width="14.5703125" style="1" customWidth="1"/>
    <col min="5353" max="5354" width="16.85546875" style="1" customWidth="1"/>
    <col min="5355" max="5355" width="22.42578125" style="1" customWidth="1"/>
    <col min="5356" max="5356" width="15.7109375" style="1" customWidth="1"/>
    <col min="5357" max="5357" width="14" style="1" customWidth="1"/>
    <col min="5358" max="5358" width="17.7109375" style="1" customWidth="1"/>
    <col min="5359" max="5359" width="12.140625" style="1" customWidth="1"/>
    <col min="5360" max="5360" width="15.140625" style="1" customWidth="1"/>
    <col min="5361" max="5361" width="13.5703125" style="1" customWidth="1"/>
    <col min="5362" max="5362" width="18" style="1" customWidth="1"/>
    <col min="5363" max="5363" width="16.85546875" style="1" customWidth="1"/>
    <col min="5364" max="5364" width="19.7109375" style="1" customWidth="1"/>
    <col min="5365" max="5365" width="22.28515625" style="1" customWidth="1"/>
    <col min="5366" max="5366" width="22.42578125" style="1" customWidth="1"/>
    <col min="5367" max="5367" width="14" style="1" customWidth="1"/>
    <col min="5368" max="5368" width="17.42578125" style="1" customWidth="1"/>
    <col min="5369" max="5369" width="11.42578125" style="1" customWidth="1"/>
    <col min="5370" max="5370" width="17.140625" style="1" customWidth="1"/>
    <col min="5371" max="5371" width="18.140625" style="1" customWidth="1"/>
    <col min="5372" max="5372" width="12.7109375" style="1" customWidth="1"/>
    <col min="5373" max="5375" width="11.85546875" style="1" customWidth="1"/>
    <col min="5376" max="5376" width="12.42578125" style="1" customWidth="1"/>
    <col min="5377" max="5378" width="11.85546875" style="1" customWidth="1"/>
    <col min="5379" max="5379" width="14.140625" style="1" customWidth="1"/>
    <col min="5380" max="5380" width="14.28515625" style="1" customWidth="1"/>
    <col min="5381" max="5601" width="8.85546875" style="1"/>
    <col min="5602" max="5602" width="2.140625" style="1" customWidth="1"/>
    <col min="5603" max="5603" width="13.5703125" style="1" customWidth="1"/>
    <col min="5604" max="5606" width="11.5703125" style="1" customWidth="1"/>
    <col min="5607" max="5607" width="12.7109375" style="1" customWidth="1"/>
    <col min="5608" max="5608" width="14.5703125" style="1" customWidth="1"/>
    <col min="5609" max="5610" width="16.85546875" style="1" customWidth="1"/>
    <col min="5611" max="5611" width="22.42578125" style="1" customWidth="1"/>
    <col min="5612" max="5612" width="15.7109375" style="1" customWidth="1"/>
    <col min="5613" max="5613" width="14" style="1" customWidth="1"/>
    <col min="5614" max="5614" width="17.7109375" style="1" customWidth="1"/>
    <col min="5615" max="5615" width="12.140625" style="1" customWidth="1"/>
    <col min="5616" max="5616" width="15.140625" style="1" customWidth="1"/>
    <col min="5617" max="5617" width="13.5703125" style="1" customWidth="1"/>
    <col min="5618" max="5618" width="18" style="1" customWidth="1"/>
    <col min="5619" max="5619" width="16.85546875" style="1" customWidth="1"/>
    <col min="5620" max="5620" width="19.7109375" style="1" customWidth="1"/>
    <col min="5621" max="5621" width="22.28515625" style="1" customWidth="1"/>
    <col min="5622" max="5622" width="22.42578125" style="1" customWidth="1"/>
    <col min="5623" max="5623" width="14" style="1" customWidth="1"/>
    <col min="5624" max="5624" width="17.42578125" style="1" customWidth="1"/>
    <col min="5625" max="5625" width="11.42578125" style="1" customWidth="1"/>
    <col min="5626" max="5626" width="17.140625" style="1" customWidth="1"/>
    <col min="5627" max="5627" width="18.140625" style="1" customWidth="1"/>
    <col min="5628" max="5628" width="12.7109375" style="1" customWidth="1"/>
    <col min="5629" max="5631" width="11.85546875" style="1" customWidth="1"/>
    <col min="5632" max="5632" width="12.42578125" style="1" customWidth="1"/>
    <col min="5633" max="5634" width="11.85546875" style="1" customWidth="1"/>
    <col min="5635" max="5635" width="14.140625" style="1" customWidth="1"/>
    <col min="5636" max="5636" width="14.28515625" style="1" customWidth="1"/>
    <col min="5637" max="5857" width="8.85546875" style="1"/>
    <col min="5858" max="5858" width="2.140625" style="1" customWidth="1"/>
    <col min="5859" max="5859" width="13.5703125" style="1" customWidth="1"/>
    <col min="5860" max="5862" width="11.5703125" style="1" customWidth="1"/>
    <col min="5863" max="5863" width="12.7109375" style="1" customWidth="1"/>
    <col min="5864" max="5864" width="14.5703125" style="1" customWidth="1"/>
    <col min="5865" max="5866" width="16.85546875" style="1" customWidth="1"/>
    <col min="5867" max="5867" width="22.42578125" style="1" customWidth="1"/>
    <col min="5868" max="5868" width="15.7109375" style="1" customWidth="1"/>
    <col min="5869" max="5869" width="14" style="1" customWidth="1"/>
    <col min="5870" max="5870" width="17.7109375" style="1" customWidth="1"/>
    <col min="5871" max="5871" width="12.140625" style="1" customWidth="1"/>
    <col min="5872" max="5872" width="15.140625" style="1" customWidth="1"/>
    <col min="5873" max="5873" width="13.5703125" style="1" customWidth="1"/>
    <col min="5874" max="5874" width="18" style="1" customWidth="1"/>
    <col min="5875" max="5875" width="16.85546875" style="1" customWidth="1"/>
    <col min="5876" max="5876" width="19.7109375" style="1" customWidth="1"/>
    <col min="5877" max="5877" width="22.28515625" style="1" customWidth="1"/>
    <col min="5878" max="5878" width="22.42578125" style="1" customWidth="1"/>
    <col min="5879" max="5879" width="14" style="1" customWidth="1"/>
    <col min="5880" max="5880" width="17.42578125" style="1" customWidth="1"/>
    <col min="5881" max="5881" width="11.42578125" style="1" customWidth="1"/>
    <col min="5882" max="5882" width="17.140625" style="1" customWidth="1"/>
    <col min="5883" max="5883" width="18.140625" style="1" customWidth="1"/>
    <col min="5884" max="5884" width="12.7109375" style="1" customWidth="1"/>
    <col min="5885" max="5887" width="11.85546875" style="1" customWidth="1"/>
    <col min="5888" max="5888" width="12.42578125" style="1" customWidth="1"/>
    <col min="5889" max="5890" width="11.85546875" style="1" customWidth="1"/>
    <col min="5891" max="5891" width="14.140625" style="1" customWidth="1"/>
    <col min="5892" max="5892" width="14.28515625" style="1" customWidth="1"/>
    <col min="5893" max="6113" width="8.85546875" style="1"/>
    <col min="6114" max="6114" width="2.140625" style="1" customWidth="1"/>
    <col min="6115" max="6115" width="13.5703125" style="1" customWidth="1"/>
    <col min="6116" max="6118" width="11.5703125" style="1" customWidth="1"/>
    <col min="6119" max="6119" width="12.7109375" style="1" customWidth="1"/>
    <col min="6120" max="6120" width="14.5703125" style="1" customWidth="1"/>
    <col min="6121" max="6122" width="16.85546875" style="1" customWidth="1"/>
    <col min="6123" max="6123" width="22.42578125" style="1" customWidth="1"/>
    <col min="6124" max="6124" width="15.7109375" style="1" customWidth="1"/>
    <col min="6125" max="6125" width="14" style="1" customWidth="1"/>
    <col min="6126" max="6126" width="17.7109375" style="1" customWidth="1"/>
    <col min="6127" max="6127" width="12.140625" style="1" customWidth="1"/>
    <col min="6128" max="6128" width="15.140625" style="1" customWidth="1"/>
    <col min="6129" max="6129" width="13.5703125" style="1" customWidth="1"/>
    <col min="6130" max="6130" width="18" style="1" customWidth="1"/>
    <col min="6131" max="6131" width="16.85546875" style="1" customWidth="1"/>
    <col min="6132" max="6132" width="19.7109375" style="1" customWidth="1"/>
    <col min="6133" max="6133" width="22.28515625" style="1" customWidth="1"/>
    <col min="6134" max="6134" width="22.42578125" style="1" customWidth="1"/>
    <col min="6135" max="6135" width="14" style="1" customWidth="1"/>
    <col min="6136" max="6136" width="17.42578125" style="1" customWidth="1"/>
    <col min="6137" max="6137" width="11.42578125" style="1" customWidth="1"/>
    <col min="6138" max="6138" width="17.140625" style="1" customWidth="1"/>
    <col min="6139" max="6139" width="18.140625" style="1" customWidth="1"/>
    <col min="6140" max="6140" width="12.7109375" style="1" customWidth="1"/>
    <col min="6141" max="6143" width="11.85546875" style="1" customWidth="1"/>
    <col min="6144" max="6144" width="12.42578125" style="1" customWidth="1"/>
    <col min="6145" max="6146" width="11.85546875" style="1" customWidth="1"/>
    <col min="6147" max="6147" width="14.140625" style="1" customWidth="1"/>
    <col min="6148" max="6148" width="14.28515625" style="1" customWidth="1"/>
    <col min="6149" max="6369" width="8.85546875" style="1"/>
    <col min="6370" max="6370" width="2.140625" style="1" customWidth="1"/>
    <col min="6371" max="6371" width="13.5703125" style="1" customWidth="1"/>
    <col min="6372" max="6374" width="11.5703125" style="1" customWidth="1"/>
    <col min="6375" max="6375" width="12.7109375" style="1" customWidth="1"/>
    <col min="6376" max="6376" width="14.5703125" style="1" customWidth="1"/>
    <col min="6377" max="6378" width="16.85546875" style="1" customWidth="1"/>
    <col min="6379" max="6379" width="22.42578125" style="1" customWidth="1"/>
    <col min="6380" max="6380" width="15.7109375" style="1" customWidth="1"/>
    <col min="6381" max="6381" width="14" style="1" customWidth="1"/>
    <col min="6382" max="6382" width="17.7109375" style="1" customWidth="1"/>
    <col min="6383" max="6383" width="12.140625" style="1" customWidth="1"/>
    <col min="6384" max="6384" width="15.140625" style="1" customWidth="1"/>
    <col min="6385" max="6385" width="13.5703125" style="1" customWidth="1"/>
    <col min="6386" max="6386" width="18" style="1" customWidth="1"/>
    <col min="6387" max="6387" width="16.85546875" style="1" customWidth="1"/>
    <col min="6388" max="6388" width="19.7109375" style="1" customWidth="1"/>
    <col min="6389" max="6389" width="22.28515625" style="1" customWidth="1"/>
    <col min="6390" max="6390" width="22.42578125" style="1" customWidth="1"/>
    <col min="6391" max="6391" width="14" style="1" customWidth="1"/>
    <col min="6392" max="6392" width="17.42578125" style="1" customWidth="1"/>
    <col min="6393" max="6393" width="11.42578125" style="1" customWidth="1"/>
    <col min="6394" max="6394" width="17.140625" style="1" customWidth="1"/>
    <col min="6395" max="6395" width="18.140625" style="1" customWidth="1"/>
    <col min="6396" max="6396" width="12.7109375" style="1" customWidth="1"/>
    <col min="6397" max="6399" width="11.85546875" style="1" customWidth="1"/>
    <col min="6400" max="6400" width="12.42578125" style="1" customWidth="1"/>
    <col min="6401" max="6402" width="11.85546875" style="1" customWidth="1"/>
    <col min="6403" max="6403" width="14.140625" style="1" customWidth="1"/>
    <col min="6404" max="6404" width="14.28515625" style="1" customWidth="1"/>
    <col min="6405" max="6625" width="8.85546875" style="1"/>
    <col min="6626" max="6626" width="2.140625" style="1" customWidth="1"/>
    <col min="6627" max="6627" width="13.5703125" style="1" customWidth="1"/>
    <col min="6628" max="6630" width="11.5703125" style="1" customWidth="1"/>
    <col min="6631" max="6631" width="12.7109375" style="1" customWidth="1"/>
    <col min="6632" max="6632" width="14.5703125" style="1" customWidth="1"/>
    <col min="6633" max="6634" width="16.85546875" style="1" customWidth="1"/>
    <col min="6635" max="6635" width="22.42578125" style="1" customWidth="1"/>
    <col min="6636" max="6636" width="15.7109375" style="1" customWidth="1"/>
    <col min="6637" max="6637" width="14" style="1" customWidth="1"/>
    <col min="6638" max="6638" width="17.7109375" style="1" customWidth="1"/>
    <col min="6639" max="6639" width="12.140625" style="1" customWidth="1"/>
    <col min="6640" max="6640" width="15.140625" style="1" customWidth="1"/>
    <col min="6641" max="6641" width="13.5703125" style="1" customWidth="1"/>
    <col min="6642" max="6642" width="18" style="1" customWidth="1"/>
    <col min="6643" max="6643" width="16.85546875" style="1" customWidth="1"/>
    <col min="6644" max="6644" width="19.7109375" style="1" customWidth="1"/>
    <col min="6645" max="6645" width="22.28515625" style="1" customWidth="1"/>
    <col min="6646" max="6646" width="22.42578125" style="1" customWidth="1"/>
    <col min="6647" max="6647" width="14" style="1" customWidth="1"/>
    <col min="6648" max="6648" width="17.42578125" style="1" customWidth="1"/>
    <col min="6649" max="6649" width="11.42578125" style="1" customWidth="1"/>
    <col min="6650" max="6650" width="17.140625" style="1" customWidth="1"/>
    <col min="6651" max="6651" width="18.140625" style="1" customWidth="1"/>
    <col min="6652" max="6652" width="12.7109375" style="1" customWidth="1"/>
    <col min="6653" max="6655" width="11.85546875" style="1" customWidth="1"/>
    <col min="6656" max="6656" width="12.42578125" style="1" customWidth="1"/>
    <col min="6657" max="6658" width="11.85546875" style="1" customWidth="1"/>
    <col min="6659" max="6659" width="14.140625" style="1" customWidth="1"/>
    <col min="6660" max="6660" width="14.28515625" style="1" customWidth="1"/>
    <col min="6661" max="6881" width="8.85546875" style="1"/>
    <col min="6882" max="6882" width="2.140625" style="1" customWidth="1"/>
    <col min="6883" max="6883" width="13.5703125" style="1" customWidth="1"/>
    <col min="6884" max="6886" width="11.5703125" style="1" customWidth="1"/>
    <col min="6887" max="6887" width="12.7109375" style="1" customWidth="1"/>
    <col min="6888" max="6888" width="14.5703125" style="1" customWidth="1"/>
    <col min="6889" max="6890" width="16.85546875" style="1" customWidth="1"/>
    <col min="6891" max="6891" width="22.42578125" style="1" customWidth="1"/>
    <col min="6892" max="6892" width="15.7109375" style="1" customWidth="1"/>
    <col min="6893" max="6893" width="14" style="1" customWidth="1"/>
    <col min="6894" max="6894" width="17.7109375" style="1" customWidth="1"/>
    <col min="6895" max="6895" width="12.140625" style="1" customWidth="1"/>
    <col min="6896" max="6896" width="15.140625" style="1" customWidth="1"/>
    <col min="6897" max="6897" width="13.5703125" style="1" customWidth="1"/>
    <col min="6898" max="6898" width="18" style="1" customWidth="1"/>
    <col min="6899" max="6899" width="16.85546875" style="1" customWidth="1"/>
    <col min="6900" max="6900" width="19.7109375" style="1" customWidth="1"/>
    <col min="6901" max="6901" width="22.28515625" style="1" customWidth="1"/>
    <col min="6902" max="6902" width="22.42578125" style="1" customWidth="1"/>
    <col min="6903" max="6903" width="14" style="1" customWidth="1"/>
    <col min="6904" max="6904" width="17.42578125" style="1" customWidth="1"/>
    <col min="6905" max="6905" width="11.42578125" style="1" customWidth="1"/>
    <col min="6906" max="6906" width="17.140625" style="1" customWidth="1"/>
    <col min="6907" max="6907" width="18.140625" style="1" customWidth="1"/>
    <col min="6908" max="6908" width="12.7109375" style="1" customWidth="1"/>
    <col min="6909" max="6911" width="11.85546875" style="1" customWidth="1"/>
    <col min="6912" max="6912" width="12.42578125" style="1" customWidth="1"/>
    <col min="6913" max="6914" width="11.85546875" style="1" customWidth="1"/>
    <col min="6915" max="6915" width="14.140625" style="1" customWidth="1"/>
    <col min="6916" max="6916" width="14.28515625" style="1" customWidth="1"/>
    <col min="6917" max="7137" width="8.85546875" style="1"/>
    <col min="7138" max="7138" width="2.140625" style="1" customWidth="1"/>
    <col min="7139" max="7139" width="13.5703125" style="1" customWidth="1"/>
    <col min="7140" max="7142" width="11.5703125" style="1" customWidth="1"/>
    <col min="7143" max="7143" width="12.7109375" style="1" customWidth="1"/>
    <col min="7144" max="7144" width="14.5703125" style="1" customWidth="1"/>
    <col min="7145" max="7146" width="16.85546875" style="1" customWidth="1"/>
    <col min="7147" max="7147" width="22.42578125" style="1" customWidth="1"/>
    <col min="7148" max="7148" width="15.7109375" style="1" customWidth="1"/>
    <col min="7149" max="7149" width="14" style="1" customWidth="1"/>
    <col min="7150" max="7150" width="17.7109375" style="1" customWidth="1"/>
    <col min="7151" max="7151" width="12.140625" style="1" customWidth="1"/>
    <col min="7152" max="7152" width="15.140625" style="1" customWidth="1"/>
    <col min="7153" max="7153" width="13.5703125" style="1" customWidth="1"/>
    <col min="7154" max="7154" width="18" style="1" customWidth="1"/>
    <col min="7155" max="7155" width="16.85546875" style="1" customWidth="1"/>
    <col min="7156" max="7156" width="19.7109375" style="1" customWidth="1"/>
    <col min="7157" max="7157" width="22.28515625" style="1" customWidth="1"/>
    <col min="7158" max="7158" width="22.42578125" style="1" customWidth="1"/>
    <col min="7159" max="7159" width="14" style="1" customWidth="1"/>
    <col min="7160" max="7160" width="17.42578125" style="1" customWidth="1"/>
    <col min="7161" max="7161" width="11.42578125" style="1" customWidth="1"/>
    <col min="7162" max="7162" width="17.140625" style="1" customWidth="1"/>
    <col min="7163" max="7163" width="18.140625" style="1" customWidth="1"/>
    <col min="7164" max="7164" width="12.7109375" style="1" customWidth="1"/>
    <col min="7165" max="7167" width="11.85546875" style="1" customWidth="1"/>
    <col min="7168" max="7168" width="12.42578125" style="1" customWidth="1"/>
    <col min="7169" max="7170" width="11.85546875" style="1" customWidth="1"/>
    <col min="7171" max="7171" width="14.140625" style="1" customWidth="1"/>
    <col min="7172" max="7172" width="14.28515625" style="1" customWidth="1"/>
    <col min="7173" max="7393" width="8.85546875" style="1"/>
    <col min="7394" max="7394" width="2.140625" style="1" customWidth="1"/>
    <col min="7395" max="7395" width="13.5703125" style="1" customWidth="1"/>
    <col min="7396" max="7398" width="11.5703125" style="1" customWidth="1"/>
    <col min="7399" max="7399" width="12.7109375" style="1" customWidth="1"/>
    <col min="7400" max="7400" width="14.5703125" style="1" customWidth="1"/>
    <col min="7401" max="7402" width="16.85546875" style="1" customWidth="1"/>
    <col min="7403" max="7403" width="22.42578125" style="1" customWidth="1"/>
    <col min="7404" max="7404" width="15.7109375" style="1" customWidth="1"/>
    <col min="7405" max="7405" width="14" style="1" customWidth="1"/>
    <col min="7406" max="7406" width="17.7109375" style="1" customWidth="1"/>
    <col min="7407" max="7407" width="12.140625" style="1" customWidth="1"/>
    <col min="7408" max="7408" width="15.140625" style="1" customWidth="1"/>
    <col min="7409" max="7409" width="13.5703125" style="1" customWidth="1"/>
    <col min="7410" max="7410" width="18" style="1" customWidth="1"/>
    <col min="7411" max="7411" width="16.85546875" style="1" customWidth="1"/>
    <col min="7412" max="7412" width="19.7109375" style="1" customWidth="1"/>
    <col min="7413" max="7413" width="22.28515625" style="1" customWidth="1"/>
    <col min="7414" max="7414" width="22.42578125" style="1" customWidth="1"/>
    <col min="7415" max="7415" width="14" style="1" customWidth="1"/>
    <col min="7416" max="7416" width="17.42578125" style="1" customWidth="1"/>
    <col min="7417" max="7417" width="11.42578125" style="1" customWidth="1"/>
    <col min="7418" max="7418" width="17.140625" style="1" customWidth="1"/>
    <col min="7419" max="7419" width="18.140625" style="1" customWidth="1"/>
    <col min="7420" max="7420" width="12.7109375" style="1" customWidth="1"/>
    <col min="7421" max="7423" width="11.85546875" style="1" customWidth="1"/>
    <col min="7424" max="7424" width="12.42578125" style="1" customWidth="1"/>
    <col min="7425" max="7426" width="11.85546875" style="1" customWidth="1"/>
    <col min="7427" max="7427" width="14.140625" style="1" customWidth="1"/>
    <col min="7428" max="7428" width="14.28515625" style="1" customWidth="1"/>
    <col min="7429" max="7649" width="8.85546875" style="1"/>
    <col min="7650" max="7650" width="2.140625" style="1" customWidth="1"/>
    <col min="7651" max="7651" width="13.5703125" style="1" customWidth="1"/>
    <col min="7652" max="7654" width="11.5703125" style="1" customWidth="1"/>
    <col min="7655" max="7655" width="12.7109375" style="1" customWidth="1"/>
    <col min="7656" max="7656" width="14.5703125" style="1" customWidth="1"/>
    <col min="7657" max="7658" width="16.85546875" style="1" customWidth="1"/>
    <col min="7659" max="7659" width="22.42578125" style="1" customWidth="1"/>
    <col min="7660" max="7660" width="15.7109375" style="1" customWidth="1"/>
    <col min="7661" max="7661" width="14" style="1" customWidth="1"/>
    <col min="7662" max="7662" width="17.7109375" style="1" customWidth="1"/>
    <col min="7663" max="7663" width="12.140625" style="1" customWidth="1"/>
    <col min="7664" max="7664" width="15.140625" style="1" customWidth="1"/>
    <col min="7665" max="7665" width="13.5703125" style="1" customWidth="1"/>
    <col min="7666" max="7666" width="18" style="1" customWidth="1"/>
    <col min="7667" max="7667" width="16.85546875" style="1" customWidth="1"/>
    <col min="7668" max="7668" width="19.7109375" style="1" customWidth="1"/>
    <col min="7669" max="7669" width="22.28515625" style="1" customWidth="1"/>
    <col min="7670" max="7670" width="22.42578125" style="1" customWidth="1"/>
    <col min="7671" max="7671" width="14" style="1" customWidth="1"/>
    <col min="7672" max="7672" width="17.42578125" style="1" customWidth="1"/>
    <col min="7673" max="7673" width="11.42578125" style="1" customWidth="1"/>
    <col min="7674" max="7674" width="17.140625" style="1" customWidth="1"/>
    <col min="7675" max="7675" width="18.140625" style="1" customWidth="1"/>
    <col min="7676" max="7676" width="12.7109375" style="1" customWidth="1"/>
    <col min="7677" max="7679" width="11.85546875" style="1" customWidth="1"/>
    <col min="7680" max="7680" width="12.42578125" style="1" customWidth="1"/>
    <col min="7681" max="7682" width="11.85546875" style="1" customWidth="1"/>
    <col min="7683" max="7683" width="14.140625" style="1" customWidth="1"/>
    <col min="7684" max="7684" width="14.28515625" style="1" customWidth="1"/>
    <col min="7685" max="7905" width="8.85546875" style="1"/>
    <col min="7906" max="7906" width="2.140625" style="1" customWidth="1"/>
    <col min="7907" max="7907" width="13.5703125" style="1" customWidth="1"/>
    <col min="7908" max="7910" width="11.5703125" style="1" customWidth="1"/>
    <col min="7911" max="7911" width="12.7109375" style="1" customWidth="1"/>
    <col min="7912" max="7912" width="14.5703125" style="1" customWidth="1"/>
    <col min="7913" max="7914" width="16.85546875" style="1" customWidth="1"/>
    <col min="7915" max="7915" width="22.42578125" style="1" customWidth="1"/>
    <col min="7916" max="7916" width="15.7109375" style="1" customWidth="1"/>
    <col min="7917" max="7917" width="14" style="1" customWidth="1"/>
    <col min="7918" max="7918" width="17.7109375" style="1" customWidth="1"/>
    <col min="7919" max="7919" width="12.140625" style="1" customWidth="1"/>
    <col min="7920" max="7920" width="15.140625" style="1" customWidth="1"/>
    <col min="7921" max="7921" width="13.5703125" style="1" customWidth="1"/>
    <col min="7922" max="7922" width="18" style="1" customWidth="1"/>
    <col min="7923" max="7923" width="16.85546875" style="1" customWidth="1"/>
    <col min="7924" max="7924" width="19.7109375" style="1" customWidth="1"/>
    <col min="7925" max="7925" width="22.28515625" style="1" customWidth="1"/>
    <col min="7926" max="7926" width="22.42578125" style="1" customWidth="1"/>
    <col min="7927" max="7927" width="14" style="1" customWidth="1"/>
    <col min="7928" max="7928" width="17.42578125" style="1" customWidth="1"/>
    <col min="7929" max="7929" width="11.42578125" style="1" customWidth="1"/>
    <col min="7930" max="7930" width="17.140625" style="1" customWidth="1"/>
    <col min="7931" max="7931" width="18.140625" style="1" customWidth="1"/>
    <col min="7932" max="7932" width="12.7109375" style="1" customWidth="1"/>
    <col min="7933" max="7935" width="11.85546875" style="1" customWidth="1"/>
    <col min="7936" max="7936" width="12.42578125" style="1" customWidth="1"/>
    <col min="7937" max="7938" width="11.85546875" style="1" customWidth="1"/>
    <col min="7939" max="7939" width="14.140625" style="1" customWidth="1"/>
    <col min="7940" max="7940" width="14.28515625" style="1" customWidth="1"/>
    <col min="7941" max="8161" width="8.85546875" style="1"/>
    <col min="8162" max="8162" width="2.140625" style="1" customWidth="1"/>
    <col min="8163" max="8163" width="13.5703125" style="1" customWidth="1"/>
    <col min="8164" max="8166" width="11.5703125" style="1" customWidth="1"/>
    <col min="8167" max="8167" width="12.7109375" style="1" customWidth="1"/>
    <col min="8168" max="8168" width="14.5703125" style="1" customWidth="1"/>
    <col min="8169" max="8170" width="16.85546875" style="1" customWidth="1"/>
    <col min="8171" max="8171" width="22.42578125" style="1" customWidth="1"/>
    <col min="8172" max="8172" width="15.7109375" style="1" customWidth="1"/>
    <col min="8173" max="8173" width="14" style="1" customWidth="1"/>
    <col min="8174" max="8174" width="17.7109375" style="1" customWidth="1"/>
    <col min="8175" max="8175" width="12.140625" style="1" customWidth="1"/>
    <col min="8176" max="8176" width="15.140625" style="1" customWidth="1"/>
    <col min="8177" max="8177" width="13.5703125" style="1" customWidth="1"/>
    <col min="8178" max="8178" width="18" style="1" customWidth="1"/>
    <col min="8179" max="8179" width="16.85546875" style="1" customWidth="1"/>
    <col min="8180" max="8180" width="19.7109375" style="1" customWidth="1"/>
    <col min="8181" max="8181" width="22.28515625" style="1" customWidth="1"/>
    <col min="8182" max="8182" width="22.42578125" style="1" customWidth="1"/>
    <col min="8183" max="8183" width="14" style="1" customWidth="1"/>
    <col min="8184" max="8184" width="17.42578125" style="1" customWidth="1"/>
    <col min="8185" max="8185" width="11.42578125" style="1" customWidth="1"/>
    <col min="8186" max="8186" width="17.140625" style="1" customWidth="1"/>
    <col min="8187" max="8187" width="18.140625" style="1" customWidth="1"/>
    <col min="8188" max="8188" width="12.7109375" style="1" customWidth="1"/>
    <col min="8189" max="8191" width="11.85546875" style="1" customWidth="1"/>
    <col min="8192" max="8192" width="12.42578125" style="1" customWidth="1"/>
    <col min="8193" max="8194" width="11.85546875" style="1" customWidth="1"/>
    <col min="8195" max="8195" width="14.140625" style="1" customWidth="1"/>
    <col min="8196" max="8196" width="14.28515625" style="1" customWidth="1"/>
    <col min="8197" max="8417" width="8.85546875" style="1"/>
    <col min="8418" max="8418" width="2.140625" style="1" customWidth="1"/>
    <col min="8419" max="8419" width="13.5703125" style="1" customWidth="1"/>
    <col min="8420" max="8422" width="11.5703125" style="1" customWidth="1"/>
    <col min="8423" max="8423" width="12.7109375" style="1" customWidth="1"/>
    <col min="8424" max="8424" width="14.5703125" style="1" customWidth="1"/>
    <col min="8425" max="8426" width="16.85546875" style="1" customWidth="1"/>
    <col min="8427" max="8427" width="22.42578125" style="1" customWidth="1"/>
    <col min="8428" max="8428" width="15.7109375" style="1" customWidth="1"/>
    <col min="8429" max="8429" width="14" style="1" customWidth="1"/>
    <col min="8430" max="8430" width="17.7109375" style="1" customWidth="1"/>
    <col min="8431" max="8431" width="12.140625" style="1" customWidth="1"/>
    <col min="8432" max="8432" width="15.140625" style="1" customWidth="1"/>
    <col min="8433" max="8433" width="13.5703125" style="1" customWidth="1"/>
    <col min="8434" max="8434" width="18" style="1" customWidth="1"/>
    <col min="8435" max="8435" width="16.85546875" style="1" customWidth="1"/>
    <col min="8436" max="8436" width="19.7109375" style="1" customWidth="1"/>
    <col min="8437" max="8437" width="22.28515625" style="1" customWidth="1"/>
    <col min="8438" max="8438" width="22.42578125" style="1" customWidth="1"/>
    <col min="8439" max="8439" width="14" style="1" customWidth="1"/>
    <col min="8440" max="8440" width="17.42578125" style="1" customWidth="1"/>
    <col min="8441" max="8441" width="11.42578125" style="1" customWidth="1"/>
    <col min="8442" max="8442" width="17.140625" style="1" customWidth="1"/>
    <col min="8443" max="8443" width="18.140625" style="1" customWidth="1"/>
    <col min="8444" max="8444" width="12.7109375" style="1" customWidth="1"/>
    <col min="8445" max="8447" width="11.85546875" style="1" customWidth="1"/>
    <col min="8448" max="8448" width="12.42578125" style="1" customWidth="1"/>
    <col min="8449" max="8450" width="11.85546875" style="1" customWidth="1"/>
    <col min="8451" max="8451" width="14.140625" style="1" customWidth="1"/>
    <col min="8452" max="8452" width="14.28515625" style="1" customWidth="1"/>
    <col min="8453" max="8673" width="8.85546875" style="1"/>
    <col min="8674" max="8674" width="2.140625" style="1" customWidth="1"/>
    <col min="8675" max="8675" width="13.5703125" style="1" customWidth="1"/>
    <col min="8676" max="8678" width="11.5703125" style="1" customWidth="1"/>
    <col min="8679" max="8679" width="12.7109375" style="1" customWidth="1"/>
    <col min="8680" max="8680" width="14.5703125" style="1" customWidth="1"/>
    <col min="8681" max="8682" width="16.85546875" style="1" customWidth="1"/>
    <col min="8683" max="8683" width="22.42578125" style="1" customWidth="1"/>
    <col min="8684" max="8684" width="15.7109375" style="1" customWidth="1"/>
    <col min="8685" max="8685" width="14" style="1" customWidth="1"/>
    <col min="8686" max="8686" width="17.7109375" style="1" customWidth="1"/>
    <col min="8687" max="8687" width="12.140625" style="1" customWidth="1"/>
    <col min="8688" max="8688" width="15.140625" style="1" customWidth="1"/>
    <col min="8689" max="8689" width="13.5703125" style="1" customWidth="1"/>
    <col min="8690" max="8690" width="18" style="1" customWidth="1"/>
    <col min="8691" max="8691" width="16.85546875" style="1" customWidth="1"/>
    <col min="8692" max="8692" width="19.7109375" style="1" customWidth="1"/>
    <col min="8693" max="8693" width="22.28515625" style="1" customWidth="1"/>
    <col min="8694" max="8694" width="22.42578125" style="1" customWidth="1"/>
    <col min="8695" max="8695" width="14" style="1" customWidth="1"/>
    <col min="8696" max="8696" width="17.42578125" style="1" customWidth="1"/>
    <col min="8697" max="8697" width="11.42578125" style="1" customWidth="1"/>
    <col min="8698" max="8698" width="17.140625" style="1" customWidth="1"/>
    <col min="8699" max="8699" width="18.140625" style="1" customWidth="1"/>
    <col min="8700" max="8700" width="12.7109375" style="1" customWidth="1"/>
    <col min="8701" max="8703" width="11.85546875" style="1" customWidth="1"/>
    <col min="8704" max="8704" width="12.42578125" style="1" customWidth="1"/>
    <col min="8705" max="8706" width="11.85546875" style="1" customWidth="1"/>
    <col min="8707" max="8707" width="14.140625" style="1" customWidth="1"/>
    <col min="8708" max="8708" width="14.28515625" style="1" customWidth="1"/>
    <col min="8709" max="8929" width="8.85546875" style="1"/>
    <col min="8930" max="8930" width="2.140625" style="1" customWidth="1"/>
    <col min="8931" max="8931" width="13.5703125" style="1" customWidth="1"/>
    <col min="8932" max="8934" width="11.5703125" style="1" customWidth="1"/>
    <col min="8935" max="8935" width="12.7109375" style="1" customWidth="1"/>
    <col min="8936" max="8936" width="14.5703125" style="1" customWidth="1"/>
    <col min="8937" max="8938" width="16.85546875" style="1" customWidth="1"/>
    <col min="8939" max="8939" width="22.42578125" style="1" customWidth="1"/>
    <col min="8940" max="8940" width="15.7109375" style="1" customWidth="1"/>
    <col min="8941" max="8941" width="14" style="1" customWidth="1"/>
    <col min="8942" max="8942" width="17.7109375" style="1" customWidth="1"/>
    <col min="8943" max="8943" width="12.140625" style="1" customWidth="1"/>
    <col min="8944" max="8944" width="15.140625" style="1" customWidth="1"/>
    <col min="8945" max="8945" width="13.5703125" style="1" customWidth="1"/>
    <col min="8946" max="8946" width="18" style="1" customWidth="1"/>
    <col min="8947" max="8947" width="16.85546875" style="1" customWidth="1"/>
    <col min="8948" max="8948" width="19.7109375" style="1" customWidth="1"/>
    <col min="8949" max="8949" width="22.28515625" style="1" customWidth="1"/>
    <col min="8950" max="8950" width="22.42578125" style="1" customWidth="1"/>
    <col min="8951" max="8951" width="14" style="1" customWidth="1"/>
    <col min="8952" max="8952" width="17.42578125" style="1" customWidth="1"/>
    <col min="8953" max="8953" width="11.42578125" style="1" customWidth="1"/>
    <col min="8954" max="8954" width="17.140625" style="1" customWidth="1"/>
    <col min="8955" max="8955" width="18.140625" style="1" customWidth="1"/>
    <col min="8956" max="8956" width="12.7109375" style="1" customWidth="1"/>
    <col min="8957" max="8959" width="11.85546875" style="1" customWidth="1"/>
    <col min="8960" max="8960" width="12.42578125" style="1" customWidth="1"/>
    <col min="8961" max="8962" width="11.85546875" style="1" customWidth="1"/>
    <col min="8963" max="8963" width="14.140625" style="1" customWidth="1"/>
    <col min="8964" max="8964" width="14.28515625" style="1" customWidth="1"/>
    <col min="8965" max="9185" width="8.85546875" style="1"/>
    <col min="9186" max="9186" width="2.140625" style="1" customWidth="1"/>
    <col min="9187" max="9187" width="13.5703125" style="1" customWidth="1"/>
    <col min="9188" max="9190" width="11.5703125" style="1" customWidth="1"/>
    <col min="9191" max="9191" width="12.7109375" style="1" customWidth="1"/>
    <col min="9192" max="9192" width="14.5703125" style="1" customWidth="1"/>
    <col min="9193" max="9194" width="16.85546875" style="1" customWidth="1"/>
    <col min="9195" max="9195" width="22.42578125" style="1" customWidth="1"/>
    <col min="9196" max="9196" width="15.7109375" style="1" customWidth="1"/>
    <col min="9197" max="9197" width="14" style="1" customWidth="1"/>
    <col min="9198" max="9198" width="17.7109375" style="1" customWidth="1"/>
    <col min="9199" max="9199" width="12.140625" style="1" customWidth="1"/>
    <col min="9200" max="9200" width="15.140625" style="1" customWidth="1"/>
    <col min="9201" max="9201" width="13.5703125" style="1" customWidth="1"/>
    <col min="9202" max="9202" width="18" style="1" customWidth="1"/>
    <col min="9203" max="9203" width="16.85546875" style="1" customWidth="1"/>
    <col min="9204" max="9204" width="19.7109375" style="1" customWidth="1"/>
    <col min="9205" max="9205" width="22.28515625" style="1" customWidth="1"/>
    <col min="9206" max="9206" width="22.42578125" style="1" customWidth="1"/>
    <col min="9207" max="9207" width="14" style="1" customWidth="1"/>
    <col min="9208" max="9208" width="17.42578125" style="1" customWidth="1"/>
    <col min="9209" max="9209" width="11.42578125" style="1" customWidth="1"/>
    <col min="9210" max="9210" width="17.140625" style="1" customWidth="1"/>
    <col min="9211" max="9211" width="18.140625" style="1" customWidth="1"/>
    <col min="9212" max="9212" width="12.7109375" style="1" customWidth="1"/>
    <col min="9213" max="9215" width="11.85546875" style="1" customWidth="1"/>
    <col min="9216" max="9216" width="12.42578125" style="1" customWidth="1"/>
    <col min="9217" max="9218" width="11.85546875" style="1" customWidth="1"/>
    <col min="9219" max="9219" width="14.140625" style="1" customWidth="1"/>
    <col min="9220" max="9220" width="14.28515625" style="1" customWidth="1"/>
    <col min="9221" max="9441" width="8.85546875" style="1"/>
    <col min="9442" max="9442" width="2.140625" style="1" customWidth="1"/>
    <col min="9443" max="9443" width="13.5703125" style="1" customWidth="1"/>
    <col min="9444" max="9446" width="11.5703125" style="1" customWidth="1"/>
    <col min="9447" max="9447" width="12.7109375" style="1" customWidth="1"/>
    <col min="9448" max="9448" width="14.5703125" style="1" customWidth="1"/>
    <col min="9449" max="9450" width="16.85546875" style="1" customWidth="1"/>
    <col min="9451" max="9451" width="22.42578125" style="1" customWidth="1"/>
    <col min="9452" max="9452" width="15.7109375" style="1" customWidth="1"/>
    <col min="9453" max="9453" width="14" style="1" customWidth="1"/>
    <col min="9454" max="9454" width="17.7109375" style="1" customWidth="1"/>
    <col min="9455" max="9455" width="12.140625" style="1" customWidth="1"/>
    <col min="9456" max="9456" width="15.140625" style="1" customWidth="1"/>
    <col min="9457" max="9457" width="13.5703125" style="1" customWidth="1"/>
    <col min="9458" max="9458" width="18" style="1" customWidth="1"/>
    <col min="9459" max="9459" width="16.85546875" style="1" customWidth="1"/>
    <col min="9460" max="9460" width="19.7109375" style="1" customWidth="1"/>
    <col min="9461" max="9461" width="22.28515625" style="1" customWidth="1"/>
    <col min="9462" max="9462" width="22.42578125" style="1" customWidth="1"/>
    <col min="9463" max="9463" width="14" style="1" customWidth="1"/>
    <col min="9464" max="9464" width="17.42578125" style="1" customWidth="1"/>
    <col min="9465" max="9465" width="11.42578125" style="1" customWidth="1"/>
    <col min="9466" max="9466" width="17.140625" style="1" customWidth="1"/>
    <col min="9467" max="9467" width="18.140625" style="1" customWidth="1"/>
    <col min="9468" max="9468" width="12.7109375" style="1" customWidth="1"/>
    <col min="9469" max="9471" width="11.85546875" style="1" customWidth="1"/>
    <col min="9472" max="9472" width="12.42578125" style="1" customWidth="1"/>
    <col min="9473" max="9474" width="11.85546875" style="1" customWidth="1"/>
    <col min="9475" max="9475" width="14.140625" style="1" customWidth="1"/>
    <col min="9476" max="9476" width="14.28515625" style="1" customWidth="1"/>
    <col min="9477" max="9697" width="8.85546875" style="1"/>
    <col min="9698" max="9698" width="2.140625" style="1" customWidth="1"/>
    <col min="9699" max="9699" width="13.5703125" style="1" customWidth="1"/>
    <col min="9700" max="9702" width="11.5703125" style="1" customWidth="1"/>
    <col min="9703" max="9703" width="12.7109375" style="1" customWidth="1"/>
    <col min="9704" max="9704" width="14.5703125" style="1" customWidth="1"/>
    <col min="9705" max="9706" width="16.85546875" style="1" customWidth="1"/>
    <col min="9707" max="9707" width="22.42578125" style="1" customWidth="1"/>
    <col min="9708" max="9708" width="15.7109375" style="1" customWidth="1"/>
    <col min="9709" max="9709" width="14" style="1" customWidth="1"/>
    <col min="9710" max="9710" width="17.7109375" style="1" customWidth="1"/>
    <col min="9711" max="9711" width="12.140625" style="1" customWidth="1"/>
    <col min="9712" max="9712" width="15.140625" style="1" customWidth="1"/>
    <col min="9713" max="9713" width="13.5703125" style="1" customWidth="1"/>
    <col min="9714" max="9714" width="18" style="1" customWidth="1"/>
    <col min="9715" max="9715" width="16.85546875" style="1" customWidth="1"/>
    <col min="9716" max="9716" width="19.7109375" style="1" customWidth="1"/>
    <col min="9717" max="9717" width="22.28515625" style="1" customWidth="1"/>
    <col min="9718" max="9718" width="22.42578125" style="1" customWidth="1"/>
    <col min="9719" max="9719" width="14" style="1" customWidth="1"/>
    <col min="9720" max="9720" width="17.42578125" style="1" customWidth="1"/>
    <col min="9721" max="9721" width="11.42578125" style="1" customWidth="1"/>
    <col min="9722" max="9722" width="17.140625" style="1" customWidth="1"/>
    <col min="9723" max="9723" width="18.140625" style="1" customWidth="1"/>
    <col min="9724" max="9724" width="12.7109375" style="1" customWidth="1"/>
    <col min="9725" max="9727" width="11.85546875" style="1" customWidth="1"/>
    <col min="9728" max="9728" width="12.42578125" style="1" customWidth="1"/>
    <col min="9729" max="9730" width="11.85546875" style="1" customWidth="1"/>
    <col min="9731" max="9731" width="14.140625" style="1" customWidth="1"/>
    <col min="9732" max="9732" width="14.28515625" style="1" customWidth="1"/>
    <col min="9733" max="9953" width="8.85546875" style="1"/>
    <col min="9954" max="9954" width="2.140625" style="1" customWidth="1"/>
    <col min="9955" max="9955" width="13.5703125" style="1" customWidth="1"/>
    <col min="9956" max="9958" width="11.5703125" style="1" customWidth="1"/>
    <col min="9959" max="9959" width="12.7109375" style="1" customWidth="1"/>
    <col min="9960" max="9960" width="14.5703125" style="1" customWidth="1"/>
    <col min="9961" max="9962" width="16.85546875" style="1" customWidth="1"/>
    <col min="9963" max="9963" width="22.42578125" style="1" customWidth="1"/>
    <col min="9964" max="9964" width="15.7109375" style="1" customWidth="1"/>
    <col min="9965" max="9965" width="14" style="1" customWidth="1"/>
    <col min="9966" max="9966" width="17.7109375" style="1" customWidth="1"/>
    <col min="9967" max="9967" width="12.140625" style="1" customWidth="1"/>
    <col min="9968" max="9968" width="15.140625" style="1" customWidth="1"/>
    <col min="9969" max="9969" width="13.5703125" style="1" customWidth="1"/>
    <col min="9970" max="9970" width="18" style="1" customWidth="1"/>
    <col min="9971" max="9971" width="16.85546875" style="1" customWidth="1"/>
    <col min="9972" max="9972" width="19.7109375" style="1" customWidth="1"/>
    <col min="9973" max="9973" width="22.28515625" style="1" customWidth="1"/>
    <col min="9974" max="9974" width="22.42578125" style="1" customWidth="1"/>
    <col min="9975" max="9975" width="14" style="1" customWidth="1"/>
    <col min="9976" max="9976" width="17.42578125" style="1" customWidth="1"/>
    <col min="9977" max="9977" width="11.42578125" style="1" customWidth="1"/>
    <col min="9978" max="9978" width="17.140625" style="1" customWidth="1"/>
    <col min="9979" max="9979" width="18.140625" style="1" customWidth="1"/>
    <col min="9980" max="9980" width="12.7109375" style="1" customWidth="1"/>
    <col min="9981" max="9983" width="11.85546875" style="1" customWidth="1"/>
    <col min="9984" max="9984" width="12.42578125" style="1" customWidth="1"/>
    <col min="9985" max="9986" width="11.85546875" style="1" customWidth="1"/>
    <col min="9987" max="9987" width="14.140625" style="1" customWidth="1"/>
    <col min="9988" max="9988" width="14.28515625" style="1" customWidth="1"/>
    <col min="9989" max="10209" width="8.85546875" style="1"/>
    <col min="10210" max="10210" width="2.140625" style="1" customWidth="1"/>
    <col min="10211" max="10211" width="13.5703125" style="1" customWidth="1"/>
    <col min="10212" max="10214" width="11.5703125" style="1" customWidth="1"/>
    <col min="10215" max="10215" width="12.7109375" style="1" customWidth="1"/>
    <col min="10216" max="10216" width="14.5703125" style="1" customWidth="1"/>
    <col min="10217" max="10218" width="16.85546875" style="1" customWidth="1"/>
    <col min="10219" max="10219" width="22.42578125" style="1" customWidth="1"/>
    <col min="10220" max="10220" width="15.7109375" style="1" customWidth="1"/>
    <col min="10221" max="10221" width="14" style="1" customWidth="1"/>
    <col min="10222" max="10222" width="17.7109375" style="1" customWidth="1"/>
    <col min="10223" max="10223" width="12.140625" style="1" customWidth="1"/>
    <col min="10224" max="10224" width="15.140625" style="1" customWidth="1"/>
    <col min="10225" max="10225" width="13.5703125" style="1" customWidth="1"/>
    <col min="10226" max="10226" width="18" style="1" customWidth="1"/>
    <col min="10227" max="10227" width="16.85546875" style="1" customWidth="1"/>
    <col min="10228" max="10228" width="19.7109375" style="1" customWidth="1"/>
    <col min="10229" max="10229" width="22.28515625" style="1" customWidth="1"/>
    <col min="10230" max="10230" width="22.42578125" style="1" customWidth="1"/>
    <col min="10231" max="10231" width="14" style="1" customWidth="1"/>
    <col min="10232" max="10232" width="17.42578125" style="1" customWidth="1"/>
    <col min="10233" max="10233" width="11.42578125" style="1" customWidth="1"/>
    <col min="10234" max="10234" width="17.140625" style="1" customWidth="1"/>
    <col min="10235" max="10235" width="18.140625" style="1" customWidth="1"/>
    <col min="10236" max="10236" width="12.7109375" style="1" customWidth="1"/>
    <col min="10237" max="10239" width="11.85546875" style="1" customWidth="1"/>
    <col min="10240" max="10240" width="12.42578125" style="1" customWidth="1"/>
    <col min="10241" max="10242" width="11.85546875" style="1" customWidth="1"/>
    <col min="10243" max="10243" width="14.140625" style="1" customWidth="1"/>
    <col min="10244" max="10244" width="14.28515625" style="1" customWidth="1"/>
    <col min="10245" max="10465" width="8.85546875" style="1"/>
    <col min="10466" max="10466" width="2.140625" style="1" customWidth="1"/>
    <col min="10467" max="10467" width="13.5703125" style="1" customWidth="1"/>
    <col min="10468" max="10470" width="11.5703125" style="1" customWidth="1"/>
    <col min="10471" max="10471" width="12.7109375" style="1" customWidth="1"/>
    <col min="10472" max="10472" width="14.5703125" style="1" customWidth="1"/>
    <col min="10473" max="10474" width="16.85546875" style="1" customWidth="1"/>
    <col min="10475" max="10475" width="22.42578125" style="1" customWidth="1"/>
    <col min="10476" max="10476" width="15.7109375" style="1" customWidth="1"/>
    <col min="10477" max="10477" width="14" style="1" customWidth="1"/>
    <col min="10478" max="10478" width="17.7109375" style="1" customWidth="1"/>
    <col min="10479" max="10479" width="12.140625" style="1" customWidth="1"/>
    <col min="10480" max="10480" width="15.140625" style="1" customWidth="1"/>
    <col min="10481" max="10481" width="13.5703125" style="1" customWidth="1"/>
    <col min="10482" max="10482" width="18" style="1" customWidth="1"/>
    <col min="10483" max="10483" width="16.85546875" style="1" customWidth="1"/>
    <col min="10484" max="10484" width="19.7109375" style="1" customWidth="1"/>
    <col min="10485" max="10485" width="22.28515625" style="1" customWidth="1"/>
    <col min="10486" max="10486" width="22.42578125" style="1" customWidth="1"/>
    <col min="10487" max="10487" width="14" style="1" customWidth="1"/>
    <col min="10488" max="10488" width="17.42578125" style="1" customWidth="1"/>
    <col min="10489" max="10489" width="11.42578125" style="1" customWidth="1"/>
    <col min="10490" max="10490" width="17.140625" style="1" customWidth="1"/>
    <col min="10491" max="10491" width="18.140625" style="1" customWidth="1"/>
    <col min="10492" max="10492" width="12.7109375" style="1" customWidth="1"/>
    <col min="10493" max="10495" width="11.85546875" style="1" customWidth="1"/>
    <col min="10496" max="10496" width="12.42578125" style="1" customWidth="1"/>
    <col min="10497" max="10498" width="11.85546875" style="1" customWidth="1"/>
    <col min="10499" max="10499" width="14.140625" style="1" customWidth="1"/>
    <col min="10500" max="10500" width="14.28515625" style="1" customWidth="1"/>
    <col min="10501" max="10721" width="8.85546875" style="1"/>
    <col min="10722" max="10722" width="2.140625" style="1" customWidth="1"/>
    <col min="10723" max="10723" width="13.5703125" style="1" customWidth="1"/>
    <col min="10724" max="10726" width="11.5703125" style="1" customWidth="1"/>
    <col min="10727" max="10727" width="12.7109375" style="1" customWidth="1"/>
    <col min="10728" max="10728" width="14.5703125" style="1" customWidth="1"/>
    <col min="10729" max="10730" width="16.85546875" style="1" customWidth="1"/>
    <col min="10731" max="10731" width="22.42578125" style="1" customWidth="1"/>
    <col min="10732" max="10732" width="15.7109375" style="1" customWidth="1"/>
    <col min="10733" max="10733" width="14" style="1" customWidth="1"/>
    <col min="10734" max="10734" width="17.7109375" style="1" customWidth="1"/>
    <col min="10735" max="10735" width="12.140625" style="1" customWidth="1"/>
    <col min="10736" max="10736" width="15.140625" style="1" customWidth="1"/>
    <col min="10737" max="10737" width="13.5703125" style="1" customWidth="1"/>
    <col min="10738" max="10738" width="18" style="1" customWidth="1"/>
    <col min="10739" max="10739" width="16.85546875" style="1" customWidth="1"/>
    <col min="10740" max="10740" width="19.7109375" style="1" customWidth="1"/>
    <col min="10741" max="10741" width="22.28515625" style="1" customWidth="1"/>
    <col min="10742" max="10742" width="22.42578125" style="1" customWidth="1"/>
    <col min="10743" max="10743" width="14" style="1" customWidth="1"/>
    <col min="10744" max="10744" width="17.42578125" style="1" customWidth="1"/>
    <col min="10745" max="10745" width="11.42578125" style="1" customWidth="1"/>
    <col min="10746" max="10746" width="17.140625" style="1" customWidth="1"/>
    <col min="10747" max="10747" width="18.140625" style="1" customWidth="1"/>
    <col min="10748" max="10748" width="12.7109375" style="1" customWidth="1"/>
    <col min="10749" max="10751" width="11.85546875" style="1" customWidth="1"/>
    <col min="10752" max="10752" width="12.42578125" style="1" customWidth="1"/>
    <col min="10753" max="10754" width="11.85546875" style="1" customWidth="1"/>
    <col min="10755" max="10755" width="14.140625" style="1" customWidth="1"/>
    <col min="10756" max="10756" width="14.28515625" style="1" customWidth="1"/>
    <col min="10757" max="10977" width="8.85546875" style="1"/>
    <col min="10978" max="10978" width="2.140625" style="1" customWidth="1"/>
    <col min="10979" max="10979" width="13.5703125" style="1" customWidth="1"/>
    <col min="10980" max="10982" width="11.5703125" style="1" customWidth="1"/>
    <col min="10983" max="10983" width="12.7109375" style="1" customWidth="1"/>
    <col min="10984" max="10984" width="14.5703125" style="1" customWidth="1"/>
    <col min="10985" max="10986" width="16.85546875" style="1" customWidth="1"/>
    <col min="10987" max="10987" width="22.42578125" style="1" customWidth="1"/>
    <col min="10988" max="10988" width="15.7109375" style="1" customWidth="1"/>
    <col min="10989" max="10989" width="14" style="1" customWidth="1"/>
    <col min="10990" max="10990" width="17.7109375" style="1" customWidth="1"/>
    <col min="10991" max="10991" width="12.140625" style="1" customWidth="1"/>
    <col min="10992" max="10992" width="15.140625" style="1" customWidth="1"/>
    <col min="10993" max="10993" width="13.5703125" style="1" customWidth="1"/>
    <col min="10994" max="10994" width="18" style="1" customWidth="1"/>
    <col min="10995" max="10995" width="16.85546875" style="1" customWidth="1"/>
    <col min="10996" max="10996" width="19.7109375" style="1" customWidth="1"/>
    <col min="10997" max="10997" width="22.28515625" style="1" customWidth="1"/>
    <col min="10998" max="10998" width="22.42578125" style="1" customWidth="1"/>
    <col min="10999" max="10999" width="14" style="1" customWidth="1"/>
    <col min="11000" max="11000" width="17.42578125" style="1" customWidth="1"/>
    <col min="11001" max="11001" width="11.42578125" style="1" customWidth="1"/>
    <col min="11002" max="11002" width="17.140625" style="1" customWidth="1"/>
    <col min="11003" max="11003" width="18.140625" style="1" customWidth="1"/>
    <col min="11004" max="11004" width="12.7109375" style="1" customWidth="1"/>
    <col min="11005" max="11007" width="11.85546875" style="1" customWidth="1"/>
    <col min="11008" max="11008" width="12.42578125" style="1" customWidth="1"/>
    <col min="11009" max="11010" width="11.85546875" style="1" customWidth="1"/>
    <col min="11011" max="11011" width="14.140625" style="1" customWidth="1"/>
    <col min="11012" max="11012" width="14.28515625" style="1" customWidth="1"/>
    <col min="11013" max="11233" width="8.85546875" style="1"/>
    <col min="11234" max="11234" width="2.140625" style="1" customWidth="1"/>
    <col min="11235" max="11235" width="13.5703125" style="1" customWidth="1"/>
    <col min="11236" max="11238" width="11.5703125" style="1" customWidth="1"/>
    <col min="11239" max="11239" width="12.7109375" style="1" customWidth="1"/>
    <col min="11240" max="11240" width="14.5703125" style="1" customWidth="1"/>
    <col min="11241" max="11242" width="16.85546875" style="1" customWidth="1"/>
    <col min="11243" max="11243" width="22.42578125" style="1" customWidth="1"/>
    <col min="11244" max="11244" width="15.7109375" style="1" customWidth="1"/>
    <col min="11245" max="11245" width="14" style="1" customWidth="1"/>
    <col min="11246" max="11246" width="17.7109375" style="1" customWidth="1"/>
    <col min="11247" max="11247" width="12.140625" style="1" customWidth="1"/>
    <col min="11248" max="11248" width="15.140625" style="1" customWidth="1"/>
    <col min="11249" max="11249" width="13.5703125" style="1" customWidth="1"/>
    <col min="11250" max="11250" width="18" style="1" customWidth="1"/>
    <col min="11251" max="11251" width="16.85546875" style="1" customWidth="1"/>
    <col min="11252" max="11252" width="19.7109375" style="1" customWidth="1"/>
    <col min="11253" max="11253" width="22.28515625" style="1" customWidth="1"/>
    <col min="11254" max="11254" width="22.42578125" style="1" customWidth="1"/>
    <col min="11255" max="11255" width="14" style="1" customWidth="1"/>
    <col min="11256" max="11256" width="17.42578125" style="1" customWidth="1"/>
    <col min="11257" max="11257" width="11.42578125" style="1" customWidth="1"/>
    <col min="11258" max="11258" width="17.140625" style="1" customWidth="1"/>
    <col min="11259" max="11259" width="18.140625" style="1" customWidth="1"/>
    <col min="11260" max="11260" width="12.7109375" style="1" customWidth="1"/>
    <col min="11261" max="11263" width="11.85546875" style="1" customWidth="1"/>
    <col min="11264" max="11264" width="12.42578125" style="1" customWidth="1"/>
    <col min="11265" max="11266" width="11.85546875" style="1" customWidth="1"/>
    <col min="11267" max="11267" width="14.140625" style="1" customWidth="1"/>
    <col min="11268" max="11268" width="14.28515625" style="1" customWidth="1"/>
    <col min="11269" max="11489" width="8.85546875" style="1"/>
    <col min="11490" max="11490" width="2.140625" style="1" customWidth="1"/>
    <col min="11491" max="11491" width="13.5703125" style="1" customWidth="1"/>
    <col min="11492" max="11494" width="11.5703125" style="1" customWidth="1"/>
    <col min="11495" max="11495" width="12.7109375" style="1" customWidth="1"/>
    <col min="11496" max="11496" width="14.5703125" style="1" customWidth="1"/>
    <col min="11497" max="11498" width="16.85546875" style="1" customWidth="1"/>
    <col min="11499" max="11499" width="22.42578125" style="1" customWidth="1"/>
    <col min="11500" max="11500" width="15.7109375" style="1" customWidth="1"/>
    <col min="11501" max="11501" width="14" style="1" customWidth="1"/>
    <col min="11502" max="11502" width="17.7109375" style="1" customWidth="1"/>
    <col min="11503" max="11503" width="12.140625" style="1" customWidth="1"/>
    <col min="11504" max="11504" width="15.140625" style="1" customWidth="1"/>
    <col min="11505" max="11505" width="13.5703125" style="1" customWidth="1"/>
    <col min="11506" max="11506" width="18" style="1" customWidth="1"/>
    <col min="11507" max="11507" width="16.85546875" style="1" customWidth="1"/>
    <col min="11508" max="11508" width="19.7109375" style="1" customWidth="1"/>
    <col min="11509" max="11509" width="22.28515625" style="1" customWidth="1"/>
    <col min="11510" max="11510" width="22.42578125" style="1" customWidth="1"/>
    <col min="11511" max="11511" width="14" style="1" customWidth="1"/>
    <col min="11512" max="11512" width="17.42578125" style="1" customWidth="1"/>
    <col min="11513" max="11513" width="11.42578125" style="1" customWidth="1"/>
    <col min="11514" max="11514" width="17.140625" style="1" customWidth="1"/>
    <col min="11515" max="11515" width="18.140625" style="1" customWidth="1"/>
    <col min="11516" max="11516" width="12.7109375" style="1" customWidth="1"/>
    <col min="11517" max="11519" width="11.85546875" style="1" customWidth="1"/>
    <col min="11520" max="11520" width="12.42578125" style="1" customWidth="1"/>
    <col min="11521" max="11522" width="11.85546875" style="1" customWidth="1"/>
    <col min="11523" max="11523" width="14.140625" style="1" customWidth="1"/>
    <col min="11524" max="11524" width="14.28515625" style="1" customWidth="1"/>
    <col min="11525" max="11745" width="8.85546875" style="1"/>
    <col min="11746" max="11746" width="2.140625" style="1" customWidth="1"/>
    <col min="11747" max="11747" width="13.5703125" style="1" customWidth="1"/>
    <col min="11748" max="11750" width="11.5703125" style="1" customWidth="1"/>
    <col min="11751" max="11751" width="12.7109375" style="1" customWidth="1"/>
    <col min="11752" max="11752" width="14.5703125" style="1" customWidth="1"/>
    <col min="11753" max="11754" width="16.85546875" style="1" customWidth="1"/>
    <col min="11755" max="11755" width="22.42578125" style="1" customWidth="1"/>
    <col min="11756" max="11756" width="15.7109375" style="1" customWidth="1"/>
    <col min="11757" max="11757" width="14" style="1" customWidth="1"/>
    <col min="11758" max="11758" width="17.7109375" style="1" customWidth="1"/>
    <col min="11759" max="11759" width="12.140625" style="1" customWidth="1"/>
    <col min="11760" max="11760" width="15.140625" style="1" customWidth="1"/>
    <col min="11761" max="11761" width="13.5703125" style="1" customWidth="1"/>
    <col min="11762" max="11762" width="18" style="1" customWidth="1"/>
    <col min="11763" max="11763" width="16.85546875" style="1" customWidth="1"/>
    <col min="11764" max="11764" width="19.7109375" style="1" customWidth="1"/>
    <col min="11765" max="11765" width="22.28515625" style="1" customWidth="1"/>
    <col min="11766" max="11766" width="22.42578125" style="1" customWidth="1"/>
    <col min="11767" max="11767" width="14" style="1" customWidth="1"/>
    <col min="11768" max="11768" width="17.42578125" style="1" customWidth="1"/>
    <col min="11769" max="11769" width="11.42578125" style="1" customWidth="1"/>
    <col min="11770" max="11770" width="17.140625" style="1" customWidth="1"/>
    <col min="11771" max="11771" width="18.140625" style="1" customWidth="1"/>
    <col min="11772" max="11772" width="12.7109375" style="1" customWidth="1"/>
    <col min="11773" max="11775" width="11.85546875" style="1" customWidth="1"/>
    <col min="11776" max="11776" width="12.42578125" style="1" customWidth="1"/>
    <col min="11777" max="11778" width="11.85546875" style="1" customWidth="1"/>
    <col min="11779" max="11779" width="14.140625" style="1" customWidth="1"/>
    <col min="11780" max="11780" width="14.28515625" style="1" customWidth="1"/>
    <col min="11781" max="12001" width="8.85546875" style="1"/>
    <col min="12002" max="12002" width="2.140625" style="1" customWidth="1"/>
    <col min="12003" max="12003" width="13.5703125" style="1" customWidth="1"/>
    <col min="12004" max="12006" width="11.5703125" style="1" customWidth="1"/>
    <col min="12007" max="12007" width="12.7109375" style="1" customWidth="1"/>
    <col min="12008" max="12008" width="14.5703125" style="1" customWidth="1"/>
    <col min="12009" max="12010" width="16.85546875" style="1" customWidth="1"/>
    <col min="12011" max="12011" width="22.42578125" style="1" customWidth="1"/>
    <col min="12012" max="12012" width="15.7109375" style="1" customWidth="1"/>
    <col min="12013" max="12013" width="14" style="1" customWidth="1"/>
    <col min="12014" max="12014" width="17.7109375" style="1" customWidth="1"/>
    <col min="12015" max="12015" width="12.140625" style="1" customWidth="1"/>
    <col min="12016" max="12016" width="15.140625" style="1" customWidth="1"/>
    <col min="12017" max="12017" width="13.5703125" style="1" customWidth="1"/>
    <col min="12018" max="12018" width="18" style="1" customWidth="1"/>
    <col min="12019" max="12019" width="16.85546875" style="1" customWidth="1"/>
    <col min="12020" max="12020" width="19.7109375" style="1" customWidth="1"/>
    <col min="12021" max="12021" width="22.28515625" style="1" customWidth="1"/>
    <col min="12022" max="12022" width="22.42578125" style="1" customWidth="1"/>
    <col min="12023" max="12023" width="14" style="1" customWidth="1"/>
    <col min="12024" max="12024" width="17.42578125" style="1" customWidth="1"/>
    <col min="12025" max="12025" width="11.42578125" style="1" customWidth="1"/>
    <col min="12026" max="12026" width="17.140625" style="1" customWidth="1"/>
    <col min="12027" max="12027" width="18.140625" style="1" customWidth="1"/>
    <col min="12028" max="12028" width="12.7109375" style="1" customWidth="1"/>
    <col min="12029" max="12031" width="11.85546875" style="1" customWidth="1"/>
    <col min="12032" max="12032" width="12.42578125" style="1" customWidth="1"/>
    <col min="12033" max="12034" width="11.85546875" style="1" customWidth="1"/>
    <col min="12035" max="12035" width="14.140625" style="1" customWidth="1"/>
    <col min="12036" max="12036" width="14.28515625" style="1" customWidth="1"/>
    <col min="12037" max="12257" width="8.85546875" style="1"/>
    <col min="12258" max="12258" width="2.140625" style="1" customWidth="1"/>
    <col min="12259" max="12259" width="13.5703125" style="1" customWidth="1"/>
    <col min="12260" max="12262" width="11.5703125" style="1" customWidth="1"/>
    <col min="12263" max="12263" width="12.7109375" style="1" customWidth="1"/>
    <col min="12264" max="12264" width="14.5703125" style="1" customWidth="1"/>
    <col min="12265" max="12266" width="16.85546875" style="1" customWidth="1"/>
    <col min="12267" max="12267" width="22.42578125" style="1" customWidth="1"/>
    <col min="12268" max="12268" width="15.7109375" style="1" customWidth="1"/>
    <col min="12269" max="12269" width="14" style="1" customWidth="1"/>
    <col min="12270" max="12270" width="17.7109375" style="1" customWidth="1"/>
    <col min="12271" max="12271" width="12.140625" style="1" customWidth="1"/>
    <col min="12272" max="12272" width="15.140625" style="1" customWidth="1"/>
    <col min="12273" max="12273" width="13.5703125" style="1" customWidth="1"/>
    <col min="12274" max="12274" width="18" style="1" customWidth="1"/>
    <col min="12275" max="12275" width="16.85546875" style="1" customWidth="1"/>
    <col min="12276" max="12276" width="19.7109375" style="1" customWidth="1"/>
    <col min="12277" max="12277" width="22.28515625" style="1" customWidth="1"/>
    <col min="12278" max="12278" width="22.42578125" style="1" customWidth="1"/>
    <col min="12279" max="12279" width="14" style="1" customWidth="1"/>
    <col min="12280" max="12280" width="17.42578125" style="1" customWidth="1"/>
    <col min="12281" max="12281" width="11.42578125" style="1" customWidth="1"/>
    <col min="12282" max="12282" width="17.140625" style="1" customWidth="1"/>
    <col min="12283" max="12283" width="18.140625" style="1" customWidth="1"/>
    <col min="12284" max="12284" width="12.7109375" style="1" customWidth="1"/>
    <col min="12285" max="12287" width="11.85546875" style="1" customWidth="1"/>
    <col min="12288" max="12288" width="12.42578125" style="1" customWidth="1"/>
    <col min="12289" max="12290" width="11.85546875" style="1" customWidth="1"/>
    <col min="12291" max="12291" width="14.140625" style="1" customWidth="1"/>
    <col min="12292" max="12292" width="14.28515625" style="1" customWidth="1"/>
    <col min="12293" max="12513" width="8.85546875" style="1"/>
    <col min="12514" max="12514" width="2.140625" style="1" customWidth="1"/>
    <col min="12515" max="12515" width="13.5703125" style="1" customWidth="1"/>
    <col min="12516" max="12518" width="11.5703125" style="1" customWidth="1"/>
    <col min="12519" max="12519" width="12.7109375" style="1" customWidth="1"/>
    <col min="12520" max="12520" width="14.5703125" style="1" customWidth="1"/>
    <col min="12521" max="12522" width="16.85546875" style="1" customWidth="1"/>
    <col min="12523" max="12523" width="22.42578125" style="1" customWidth="1"/>
    <col min="12524" max="12524" width="15.7109375" style="1" customWidth="1"/>
    <col min="12525" max="12525" width="14" style="1" customWidth="1"/>
    <col min="12526" max="12526" width="17.7109375" style="1" customWidth="1"/>
    <col min="12527" max="12527" width="12.140625" style="1" customWidth="1"/>
    <col min="12528" max="12528" width="15.140625" style="1" customWidth="1"/>
    <col min="12529" max="12529" width="13.5703125" style="1" customWidth="1"/>
    <col min="12530" max="12530" width="18" style="1" customWidth="1"/>
    <col min="12531" max="12531" width="16.85546875" style="1" customWidth="1"/>
    <col min="12532" max="12532" width="19.7109375" style="1" customWidth="1"/>
    <col min="12533" max="12533" width="22.28515625" style="1" customWidth="1"/>
    <col min="12534" max="12534" width="22.42578125" style="1" customWidth="1"/>
    <col min="12535" max="12535" width="14" style="1" customWidth="1"/>
    <col min="12536" max="12536" width="17.42578125" style="1" customWidth="1"/>
    <col min="12537" max="12537" width="11.42578125" style="1" customWidth="1"/>
    <col min="12538" max="12538" width="17.140625" style="1" customWidth="1"/>
    <col min="12539" max="12539" width="18.140625" style="1" customWidth="1"/>
    <col min="12540" max="12540" width="12.7109375" style="1" customWidth="1"/>
    <col min="12541" max="12543" width="11.85546875" style="1" customWidth="1"/>
    <col min="12544" max="12544" width="12.42578125" style="1" customWidth="1"/>
    <col min="12545" max="12546" width="11.85546875" style="1" customWidth="1"/>
    <col min="12547" max="12547" width="14.140625" style="1" customWidth="1"/>
    <col min="12548" max="12548" width="14.28515625" style="1" customWidth="1"/>
    <col min="12549" max="12769" width="8.85546875" style="1"/>
    <col min="12770" max="12770" width="2.140625" style="1" customWidth="1"/>
    <col min="12771" max="12771" width="13.5703125" style="1" customWidth="1"/>
    <col min="12772" max="12774" width="11.5703125" style="1" customWidth="1"/>
    <col min="12775" max="12775" width="12.7109375" style="1" customWidth="1"/>
    <col min="12776" max="12776" width="14.5703125" style="1" customWidth="1"/>
    <col min="12777" max="12778" width="16.85546875" style="1" customWidth="1"/>
    <col min="12779" max="12779" width="22.42578125" style="1" customWidth="1"/>
    <col min="12780" max="12780" width="15.7109375" style="1" customWidth="1"/>
    <col min="12781" max="12781" width="14" style="1" customWidth="1"/>
    <col min="12782" max="12782" width="17.7109375" style="1" customWidth="1"/>
    <col min="12783" max="12783" width="12.140625" style="1" customWidth="1"/>
    <col min="12784" max="12784" width="15.140625" style="1" customWidth="1"/>
    <col min="12785" max="12785" width="13.5703125" style="1" customWidth="1"/>
    <col min="12786" max="12786" width="18" style="1" customWidth="1"/>
    <col min="12787" max="12787" width="16.85546875" style="1" customWidth="1"/>
    <col min="12788" max="12788" width="19.7109375" style="1" customWidth="1"/>
    <col min="12789" max="12789" width="22.28515625" style="1" customWidth="1"/>
    <col min="12790" max="12790" width="22.42578125" style="1" customWidth="1"/>
    <col min="12791" max="12791" width="14" style="1" customWidth="1"/>
    <col min="12792" max="12792" width="17.42578125" style="1" customWidth="1"/>
    <col min="12793" max="12793" width="11.42578125" style="1" customWidth="1"/>
    <col min="12794" max="12794" width="17.140625" style="1" customWidth="1"/>
    <col min="12795" max="12795" width="18.140625" style="1" customWidth="1"/>
    <col min="12796" max="12796" width="12.7109375" style="1" customWidth="1"/>
    <col min="12797" max="12799" width="11.85546875" style="1" customWidth="1"/>
    <col min="12800" max="12800" width="12.42578125" style="1" customWidth="1"/>
    <col min="12801" max="12802" width="11.85546875" style="1" customWidth="1"/>
    <col min="12803" max="12803" width="14.140625" style="1" customWidth="1"/>
    <col min="12804" max="12804" width="14.28515625" style="1" customWidth="1"/>
    <col min="12805" max="13025" width="8.85546875" style="1"/>
    <col min="13026" max="13026" width="2.140625" style="1" customWidth="1"/>
    <col min="13027" max="13027" width="13.5703125" style="1" customWidth="1"/>
    <col min="13028" max="13030" width="11.5703125" style="1" customWidth="1"/>
    <col min="13031" max="13031" width="12.7109375" style="1" customWidth="1"/>
    <col min="13032" max="13032" width="14.5703125" style="1" customWidth="1"/>
    <col min="13033" max="13034" width="16.85546875" style="1" customWidth="1"/>
    <col min="13035" max="13035" width="22.42578125" style="1" customWidth="1"/>
    <col min="13036" max="13036" width="15.7109375" style="1" customWidth="1"/>
    <col min="13037" max="13037" width="14" style="1" customWidth="1"/>
    <col min="13038" max="13038" width="17.7109375" style="1" customWidth="1"/>
    <col min="13039" max="13039" width="12.140625" style="1" customWidth="1"/>
    <col min="13040" max="13040" width="15.140625" style="1" customWidth="1"/>
    <col min="13041" max="13041" width="13.5703125" style="1" customWidth="1"/>
    <col min="13042" max="13042" width="18" style="1" customWidth="1"/>
    <col min="13043" max="13043" width="16.85546875" style="1" customWidth="1"/>
    <col min="13044" max="13044" width="19.7109375" style="1" customWidth="1"/>
    <col min="13045" max="13045" width="22.28515625" style="1" customWidth="1"/>
    <col min="13046" max="13046" width="22.42578125" style="1" customWidth="1"/>
    <col min="13047" max="13047" width="14" style="1" customWidth="1"/>
    <col min="13048" max="13048" width="17.42578125" style="1" customWidth="1"/>
    <col min="13049" max="13049" width="11.42578125" style="1" customWidth="1"/>
    <col min="13050" max="13050" width="17.140625" style="1" customWidth="1"/>
    <col min="13051" max="13051" width="18.140625" style="1" customWidth="1"/>
    <col min="13052" max="13052" width="12.7109375" style="1" customWidth="1"/>
    <col min="13053" max="13055" width="11.85546875" style="1" customWidth="1"/>
    <col min="13056" max="13056" width="12.42578125" style="1" customWidth="1"/>
    <col min="13057" max="13058" width="11.85546875" style="1" customWidth="1"/>
    <col min="13059" max="13059" width="14.140625" style="1" customWidth="1"/>
    <col min="13060" max="13060" width="14.28515625" style="1" customWidth="1"/>
    <col min="13061" max="13281" width="8.85546875" style="1"/>
    <col min="13282" max="13282" width="2.140625" style="1" customWidth="1"/>
    <col min="13283" max="13283" width="13.5703125" style="1" customWidth="1"/>
    <col min="13284" max="13286" width="11.5703125" style="1" customWidth="1"/>
    <col min="13287" max="13287" width="12.7109375" style="1" customWidth="1"/>
    <col min="13288" max="13288" width="14.5703125" style="1" customWidth="1"/>
    <col min="13289" max="13290" width="16.85546875" style="1" customWidth="1"/>
    <col min="13291" max="13291" width="22.42578125" style="1" customWidth="1"/>
    <col min="13292" max="13292" width="15.7109375" style="1" customWidth="1"/>
    <col min="13293" max="13293" width="14" style="1" customWidth="1"/>
    <col min="13294" max="13294" width="17.7109375" style="1" customWidth="1"/>
    <col min="13295" max="13295" width="12.140625" style="1" customWidth="1"/>
    <col min="13296" max="13296" width="15.140625" style="1" customWidth="1"/>
    <col min="13297" max="13297" width="13.5703125" style="1" customWidth="1"/>
    <col min="13298" max="13298" width="18" style="1" customWidth="1"/>
    <col min="13299" max="13299" width="16.85546875" style="1" customWidth="1"/>
    <col min="13300" max="13300" width="19.7109375" style="1" customWidth="1"/>
    <col min="13301" max="13301" width="22.28515625" style="1" customWidth="1"/>
    <col min="13302" max="13302" width="22.42578125" style="1" customWidth="1"/>
    <col min="13303" max="13303" width="14" style="1" customWidth="1"/>
    <col min="13304" max="13304" width="17.42578125" style="1" customWidth="1"/>
    <col min="13305" max="13305" width="11.42578125" style="1" customWidth="1"/>
    <col min="13306" max="13306" width="17.140625" style="1" customWidth="1"/>
    <col min="13307" max="13307" width="18.140625" style="1" customWidth="1"/>
    <col min="13308" max="13308" width="12.7109375" style="1" customWidth="1"/>
    <col min="13309" max="13311" width="11.85546875" style="1" customWidth="1"/>
    <col min="13312" max="13312" width="12.42578125" style="1" customWidth="1"/>
    <col min="13313" max="13314" width="11.85546875" style="1" customWidth="1"/>
    <col min="13315" max="13315" width="14.140625" style="1" customWidth="1"/>
    <col min="13316" max="13316" width="14.28515625" style="1" customWidth="1"/>
    <col min="13317" max="13537" width="8.85546875" style="1"/>
    <col min="13538" max="13538" width="2.140625" style="1" customWidth="1"/>
    <col min="13539" max="13539" width="13.5703125" style="1" customWidth="1"/>
    <col min="13540" max="13542" width="11.5703125" style="1" customWidth="1"/>
    <col min="13543" max="13543" width="12.7109375" style="1" customWidth="1"/>
    <col min="13544" max="13544" width="14.5703125" style="1" customWidth="1"/>
    <col min="13545" max="13546" width="16.85546875" style="1" customWidth="1"/>
    <col min="13547" max="13547" width="22.42578125" style="1" customWidth="1"/>
    <col min="13548" max="13548" width="15.7109375" style="1" customWidth="1"/>
    <col min="13549" max="13549" width="14" style="1" customWidth="1"/>
    <col min="13550" max="13550" width="17.7109375" style="1" customWidth="1"/>
    <col min="13551" max="13551" width="12.140625" style="1" customWidth="1"/>
    <col min="13552" max="13552" width="15.140625" style="1" customWidth="1"/>
    <col min="13553" max="13553" width="13.5703125" style="1" customWidth="1"/>
    <col min="13554" max="13554" width="18" style="1" customWidth="1"/>
    <col min="13555" max="13555" width="16.85546875" style="1" customWidth="1"/>
    <col min="13556" max="13556" width="19.7109375" style="1" customWidth="1"/>
    <col min="13557" max="13557" width="22.28515625" style="1" customWidth="1"/>
    <col min="13558" max="13558" width="22.42578125" style="1" customWidth="1"/>
    <col min="13559" max="13559" width="14" style="1" customWidth="1"/>
    <col min="13560" max="13560" width="17.42578125" style="1" customWidth="1"/>
    <col min="13561" max="13561" width="11.42578125" style="1" customWidth="1"/>
    <col min="13562" max="13562" width="17.140625" style="1" customWidth="1"/>
    <col min="13563" max="13563" width="18.140625" style="1" customWidth="1"/>
    <col min="13564" max="13564" width="12.7109375" style="1" customWidth="1"/>
    <col min="13565" max="13567" width="11.85546875" style="1" customWidth="1"/>
    <col min="13568" max="13568" width="12.42578125" style="1" customWidth="1"/>
    <col min="13569" max="13570" width="11.85546875" style="1" customWidth="1"/>
    <col min="13571" max="13571" width="14.140625" style="1" customWidth="1"/>
    <col min="13572" max="13572" width="14.28515625" style="1" customWidth="1"/>
    <col min="13573" max="13793" width="8.85546875" style="1"/>
    <col min="13794" max="13794" width="2.140625" style="1" customWidth="1"/>
    <col min="13795" max="13795" width="13.5703125" style="1" customWidth="1"/>
    <col min="13796" max="13798" width="11.5703125" style="1" customWidth="1"/>
    <col min="13799" max="13799" width="12.7109375" style="1" customWidth="1"/>
    <col min="13800" max="13800" width="14.5703125" style="1" customWidth="1"/>
    <col min="13801" max="13802" width="16.85546875" style="1" customWidth="1"/>
    <col min="13803" max="13803" width="22.42578125" style="1" customWidth="1"/>
    <col min="13804" max="13804" width="15.7109375" style="1" customWidth="1"/>
    <col min="13805" max="13805" width="14" style="1" customWidth="1"/>
    <col min="13806" max="13806" width="17.7109375" style="1" customWidth="1"/>
    <col min="13807" max="13807" width="12.140625" style="1" customWidth="1"/>
    <col min="13808" max="13808" width="15.140625" style="1" customWidth="1"/>
    <col min="13809" max="13809" width="13.5703125" style="1" customWidth="1"/>
    <col min="13810" max="13810" width="18" style="1" customWidth="1"/>
    <col min="13811" max="13811" width="16.85546875" style="1" customWidth="1"/>
    <col min="13812" max="13812" width="19.7109375" style="1" customWidth="1"/>
    <col min="13813" max="13813" width="22.28515625" style="1" customWidth="1"/>
    <col min="13814" max="13814" width="22.42578125" style="1" customWidth="1"/>
    <col min="13815" max="13815" width="14" style="1" customWidth="1"/>
    <col min="13816" max="13816" width="17.42578125" style="1" customWidth="1"/>
    <col min="13817" max="13817" width="11.42578125" style="1" customWidth="1"/>
    <col min="13818" max="13818" width="17.140625" style="1" customWidth="1"/>
    <col min="13819" max="13819" width="18.140625" style="1" customWidth="1"/>
    <col min="13820" max="13820" width="12.7109375" style="1" customWidth="1"/>
    <col min="13821" max="13823" width="11.85546875" style="1" customWidth="1"/>
    <col min="13824" max="13824" width="12.42578125" style="1" customWidth="1"/>
    <col min="13825" max="13826" width="11.85546875" style="1" customWidth="1"/>
    <col min="13827" max="13827" width="14.140625" style="1" customWidth="1"/>
    <col min="13828" max="13828" width="14.28515625" style="1" customWidth="1"/>
    <col min="13829" max="14049" width="8.85546875" style="1"/>
    <col min="14050" max="14050" width="2.140625" style="1" customWidth="1"/>
    <col min="14051" max="14051" width="13.5703125" style="1" customWidth="1"/>
    <col min="14052" max="14054" width="11.5703125" style="1" customWidth="1"/>
    <col min="14055" max="14055" width="12.7109375" style="1" customWidth="1"/>
    <col min="14056" max="14056" width="14.5703125" style="1" customWidth="1"/>
    <col min="14057" max="14058" width="16.85546875" style="1" customWidth="1"/>
    <col min="14059" max="14059" width="22.42578125" style="1" customWidth="1"/>
    <col min="14060" max="14060" width="15.7109375" style="1" customWidth="1"/>
    <col min="14061" max="14061" width="14" style="1" customWidth="1"/>
    <col min="14062" max="14062" width="17.7109375" style="1" customWidth="1"/>
    <col min="14063" max="14063" width="12.140625" style="1" customWidth="1"/>
    <col min="14064" max="14064" width="15.140625" style="1" customWidth="1"/>
    <col min="14065" max="14065" width="13.5703125" style="1" customWidth="1"/>
    <col min="14066" max="14066" width="18" style="1" customWidth="1"/>
    <col min="14067" max="14067" width="16.85546875" style="1" customWidth="1"/>
    <col min="14068" max="14068" width="19.7109375" style="1" customWidth="1"/>
    <col min="14069" max="14069" width="22.28515625" style="1" customWidth="1"/>
    <col min="14070" max="14070" width="22.42578125" style="1" customWidth="1"/>
    <col min="14071" max="14071" width="14" style="1" customWidth="1"/>
    <col min="14072" max="14072" width="17.42578125" style="1" customWidth="1"/>
    <col min="14073" max="14073" width="11.42578125" style="1" customWidth="1"/>
    <col min="14074" max="14074" width="17.140625" style="1" customWidth="1"/>
    <col min="14075" max="14075" width="18.140625" style="1" customWidth="1"/>
    <col min="14076" max="14076" width="12.7109375" style="1" customWidth="1"/>
    <col min="14077" max="14079" width="11.85546875" style="1" customWidth="1"/>
    <col min="14080" max="14080" width="12.42578125" style="1" customWidth="1"/>
    <col min="14081" max="14082" width="11.85546875" style="1" customWidth="1"/>
    <col min="14083" max="14083" width="14.140625" style="1" customWidth="1"/>
    <col min="14084" max="14084" width="14.28515625" style="1" customWidth="1"/>
    <col min="14085" max="14305" width="8.85546875" style="1"/>
    <col min="14306" max="14306" width="2.140625" style="1" customWidth="1"/>
    <col min="14307" max="14307" width="13.5703125" style="1" customWidth="1"/>
    <col min="14308" max="14310" width="11.5703125" style="1" customWidth="1"/>
    <col min="14311" max="14311" width="12.7109375" style="1" customWidth="1"/>
    <col min="14312" max="14312" width="14.5703125" style="1" customWidth="1"/>
    <col min="14313" max="14314" width="16.85546875" style="1" customWidth="1"/>
    <col min="14315" max="14315" width="22.42578125" style="1" customWidth="1"/>
    <col min="14316" max="14316" width="15.7109375" style="1" customWidth="1"/>
    <col min="14317" max="14317" width="14" style="1" customWidth="1"/>
    <col min="14318" max="14318" width="17.7109375" style="1" customWidth="1"/>
    <col min="14319" max="14319" width="12.140625" style="1" customWidth="1"/>
    <col min="14320" max="14320" width="15.140625" style="1" customWidth="1"/>
    <col min="14321" max="14321" width="13.5703125" style="1" customWidth="1"/>
    <col min="14322" max="14322" width="18" style="1" customWidth="1"/>
    <col min="14323" max="14323" width="16.85546875" style="1" customWidth="1"/>
    <col min="14324" max="14324" width="19.7109375" style="1" customWidth="1"/>
    <col min="14325" max="14325" width="22.28515625" style="1" customWidth="1"/>
    <col min="14326" max="14326" width="22.42578125" style="1" customWidth="1"/>
    <col min="14327" max="14327" width="14" style="1" customWidth="1"/>
    <col min="14328" max="14328" width="17.42578125" style="1" customWidth="1"/>
    <col min="14329" max="14329" width="11.42578125" style="1" customWidth="1"/>
    <col min="14330" max="14330" width="17.140625" style="1" customWidth="1"/>
    <col min="14331" max="14331" width="18.140625" style="1" customWidth="1"/>
    <col min="14332" max="14332" width="12.7109375" style="1" customWidth="1"/>
    <col min="14333" max="14335" width="11.85546875" style="1" customWidth="1"/>
    <col min="14336" max="14336" width="12.42578125" style="1" customWidth="1"/>
    <col min="14337" max="14338" width="11.85546875" style="1" customWidth="1"/>
    <col min="14339" max="14339" width="14.140625" style="1" customWidth="1"/>
    <col min="14340" max="14340" width="14.28515625" style="1" customWidth="1"/>
    <col min="14341" max="14561" width="8.85546875" style="1"/>
    <col min="14562" max="14562" width="2.140625" style="1" customWidth="1"/>
    <col min="14563" max="14563" width="13.5703125" style="1" customWidth="1"/>
    <col min="14564" max="14566" width="11.5703125" style="1" customWidth="1"/>
    <col min="14567" max="14567" width="12.7109375" style="1" customWidth="1"/>
    <col min="14568" max="14568" width="14.5703125" style="1" customWidth="1"/>
    <col min="14569" max="14570" width="16.85546875" style="1" customWidth="1"/>
    <col min="14571" max="14571" width="22.42578125" style="1" customWidth="1"/>
    <col min="14572" max="14572" width="15.7109375" style="1" customWidth="1"/>
    <col min="14573" max="14573" width="14" style="1" customWidth="1"/>
    <col min="14574" max="14574" width="17.7109375" style="1" customWidth="1"/>
    <col min="14575" max="14575" width="12.140625" style="1" customWidth="1"/>
    <col min="14576" max="14576" width="15.140625" style="1" customWidth="1"/>
    <col min="14577" max="14577" width="13.5703125" style="1" customWidth="1"/>
    <col min="14578" max="14578" width="18" style="1" customWidth="1"/>
    <col min="14579" max="14579" width="16.85546875" style="1" customWidth="1"/>
    <col min="14580" max="14580" width="19.7109375" style="1" customWidth="1"/>
    <col min="14581" max="14581" width="22.28515625" style="1" customWidth="1"/>
    <col min="14582" max="14582" width="22.42578125" style="1" customWidth="1"/>
    <col min="14583" max="14583" width="14" style="1" customWidth="1"/>
    <col min="14584" max="14584" width="17.42578125" style="1" customWidth="1"/>
    <col min="14585" max="14585" width="11.42578125" style="1" customWidth="1"/>
    <col min="14586" max="14586" width="17.140625" style="1" customWidth="1"/>
    <col min="14587" max="14587" width="18.140625" style="1" customWidth="1"/>
    <col min="14588" max="14588" width="12.7109375" style="1" customWidth="1"/>
    <col min="14589" max="14591" width="11.85546875" style="1" customWidth="1"/>
    <col min="14592" max="14592" width="12.42578125" style="1" customWidth="1"/>
    <col min="14593" max="14594" width="11.85546875" style="1" customWidth="1"/>
    <col min="14595" max="14595" width="14.140625" style="1" customWidth="1"/>
    <col min="14596" max="14596" width="14.28515625" style="1" customWidth="1"/>
    <col min="14597" max="14817" width="8.85546875" style="1"/>
    <col min="14818" max="14818" width="2.140625" style="1" customWidth="1"/>
    <col min="14819" max="14819" width="13.5703125" style="1" customWidth="1"/>
    <col min="14820" max="14822" width="11.5703125" style="1" customWidth="1"/>
    <col min="14823" max="14823" width="12.7109375" style="1" customWidth="1"/>
    <col min="14824" max="14824" width="14.5703125" style="1" customWidth="1"/>
    <col min="14825" max="14826" width="16.85546875" style="1" customWidth="1"/>
    <col min="14827" max="14827" width="22.42578125" style="1" customWidth="1"/>
    <col min="14828" max="14828" width="15.7109375" style="1" customWidth="1"/>
    <col min="14829" max="14829" width="14" style="1" customWidth="1"/>
    <col min="14830" max="14830" width="17.7109375" style="1" customWidth="1"/>
    <col min="14831" max="14831" width="12.140625" style="1" customWidth="1"/>
    <col min="14832" max="14832" width="15.140625" style="1" customWidth="1"/>
    <col min="14833" max="14833" width="13.5703125" style="1" customWidth="1"/>
    <col min="14834" max="14834" width="18" style="1" customWidth="1"/>
    <col min="14835" max="14835" width="16.85546875" style="1" customWidth="1"/>
    <col min="14836" max="14836" width="19.7109375" style="1" customWidth="1"/>
    <col min="14837" max="14837" width="22.28515625" style="1" customWidth="1"/>
    <col min="14838" max="14838" width="22.42578125" style="1" customWidth="1"/>
    <col min="14839" max="14839" width="14" style="1" customWidth="1"/>
    <col min="14840" max="14840" width="17.42578125" style="1" customWidth="1"/>
    <col min="14841" max="14841" width="11.42578125" style="1" customWidth="1"/>
    <col min="14842" max="14842" width="17.140625" style="1" customWidth="1"/>
    <col min="14843" max="14843" width="18.140625" style="1" customWidth="1"/>
    <col min="14844" max="14844" width="12.7109375" style="1" customWidth="1"/>
    <col min="14845" max="14847" width="11.85546875" style="1" customWidth="1"/>
    <col min="14848" max="14848" width="12.42578125" style="1" customWidth="1"/>
    <col min="14849" max="14850" width="11.85546875" style="1" customWidth="1"/>
    <col min="14851" max="14851" width="14.140625" style="1" customWidth="1"/>
    <col min="14852" max="14852" width="14.28515625" style="1" customWidth="1"/>
    <col min="14853" max="15073" width="8.85546875" style="1"/>
    <col min="15074" max="15074" width="2.140625" style="1" customWidth="1"/>
    <col min="15075" max="15075" width="13.5703125" style="1" customWidth="1"/>
    <col min="15076" max="15078" width="11.5703125" style="1" customWidth="1"/>
    <col min="15079" max="15079" width="12.7109375" style="1" customWidth="1"/>
    <col min="15080" max="15080" width="14.5703125" style="1" customWidth="1"/>
    <col min="15081" max="15082" width="16.85546875" style="1" customWidth="1"/>
    <col min="15083" max="15083" width="22.42578125" style="1" customWidth="1"/>
    <col min="15084" max="15084" width="15.7109375" style="1" customWidth="1"/>
    <col min="15085" max="15085" width="14" style="1" customWidth="1"/>
    <col min="15086" max="15086" width="17.7109375" style="1" customWidth="1"/>
    <col min="15087" max="15087" width="12.140625" style="1" customWidth="1"/>
    <col min="15088" max="15088" width="15.140625" style="1" customWidth="1"/>
    <col min="15089" max="15089" width="13.5703125" style="1" customWidth="1"/>
    <col min="15090" max="15090" width="18" style="1" customWidth="1"/>
    <col min="15091" max="15091" width="16.85546875" style="1" customWidth="1"/>
    <col min="15092" max="15092" width="19.7109375" style="1" customWidth="1"/>
    <col min="15093" max="15093" width="22.28515625" style="1" customWidth="1"/>
    <col min="15094" max="15094" width="22.42578125" style="1" customWidth="1"/>
    <col min="15095" max="15095" width="14" style="1" customWidth="1"/>
    <col min="15096" max="15096" width="17.42578125" style="1" customWidth="1"/>
    <col min="15097" max="15097" width="11.42578125" style="1" customWidth="1"/>
    <col min="15098" max="15098" width="17.140625" style="1" customWidth="1"/>
    <col min="15099" max="15099" width="18.140625" style="1" customWidth="1"/>
    <col min="15100" max="15100" width="12.7109375" style="1" customWidth="1"/>
    <col min="15101" max="15103" width="11.85546875" style="1" customWidth="1"/>
    <col min="15104" max="15104" width="12.42578125" style="1" customWidth="1"/>
    <col min="15105" max="15106" width="11.85546875" style="1" customWidth="1"/>
    <col min="15107" max="15107" width="14.140625" style="1" customWidth="1"/>
    <col min="15108" max="15108" width="14.28515625" style="1" customWidth="1"/>
    <col min="15109" max="15329" width="8.85546875" style="1"/>
    <col min="15330" max="15330" width="2.140625" style="1" customWidth="1"/>
    <col min="15331" max="15331" width="13.5703125" style="1" customWidth="1"/>
    <col min="15332" max="15334" width="11.5703125" style="1" customWidth="1"/>
    <col min="15335" max="15335" width="12.7109375" style="1" customWidth="1"/>
    <col min="15336" max="15336" width="14.5703125" style="1" customWidth="1"/>
    <col min="15337" max="15338" width="16.85546875" style="1" customWidth="1"/>
    <col min="15339" max="15339" width="22.42578125" style="1" customWidth="1"/>
    <col min="15340" max="15340" width="15.7109375" style="1" customWidth="1"/>
    <col min="15341" max="15341" width="14" style="1" customWidth="1"/>
    <col min="15342" max="15342" width="17.7109375" style="1" customWidth="1"/>
    <col min="15343" max="15343" width="12.140625" style="1" customWidth="1"/>
    <col min="15344" max="15344" width="15.140625" style="1" customWidth="1"/>
    <col min="15345" max="15345" width="13.5703125" style="1" customWidth="1"/>
    <col min="15346" max="15346" width="18" style="1" customWidth="1"/>
    <col min="15347" max="15347" width="16.85546875" style="1" customWidth="1"/>
    <col min="15348" max="15348" width="19.7109375" style="1" customWidth="1"/>
    <col min="15349" max="15349" width="22.28515625" style="1" customWidth="1"/>
    <col min="15350" max="15350" width="22.42578125" style="1" customWidth="1"/>
    <col min="15351" max="15351" width="14" style="1" customWidth="1"/>
    <col min="15352" max="15352" width="17.42578125" style="1" customWidth="1"/>
    <col min="15353" max="15353" width="11.42578125" style="1" customWidth="1"/>
    <col min="15354" max="15354" width="17.140625" style="1" customWidth="1"/>
    <col min="15355" max="15355" width="18.140625" style="1" customWidth="1"/>
    <col min="15356" max="15356" width="12.7109375" style="1" customWidth="1"/>
    <col min="15357" max="15359" width="11.85546875" style="1" customWidth="1"/>
    <col min="15360" max="15360" width="12.42578125" style="1" customWidth="1"/>
    <col min="15361" max="15362" width="11.85546875" style="1" customWidth="1"/>
    <col min="15363" max="15363" width="14.140625" style="1" customWidth="1"/>
    <col min="15364" max="15364" width="14.28515625" style="1" customWidth="1"/>
    <col min="15365" max="15585" width="8.85546875" style="1"/>
    <col min="15586" max="15586" width="2.140625" style="1" customWidth="1"/>
    <col min="15587" max="15587" width="13.5703125" style="1" customWidth="1"/>
    <col min="15588" max="15590" width="11.5703125" style="1" customWidth="1"/>
    <col min="15591" max="15591" width="12.7109375" style="1" customWidth="1"/>
    <col min="15592" max="15592" width="14.5703125" style="1" customWidth="1"/>
    <col min="15593" max="15594" width="16.85546875" style="1" customWidth="1"/>
    <col min="15595" max="15595" width="22.42578125" style="1" customWidth="1"/>
    <col min="15596" max="15596" width="15.7109375" style="1" customWidth="1"/>
    <col min="15597" max="15597" width="14" style="1" customWidth="1"/>
    <col min="15598" max="15598" width="17.7109375" style="1" customWidth="1"/>
    <col min="15599" max="15599" width="12.140625" style="1" customWidth="1"/>
    <col min="15600" max="15600" width="15.140625" style="1" customWidth="1"/>
    <col min="15601" max="15601" width="13.5703125" style="1" customWidth="1"/>
    <col min="15602" max="15602" width="18" style="1" customWidth="1"/>
    <col min="15603" max="15603" width="16.85546875" style="1" customWidth="1"/>
    <col min="15604" max="15604" width="19.7109375" style="1" customWidth="1"/>
    <col min="15605" max="15605" width="22.28515625" style="1" customWidth="1"/>
    <col min="15606" max="15606" width="22.42578125" style="1" customWidth="1"/>
    <col min="15607" max="15607" width="14" style="1" customWidth="1"/>
    <col min="15608" max="15608" width="17.42578125" style="1" customWidth="1"/>
    <col min="15609" max="15609" width="11.42578125" style="1" customWidth="1"/>
    <col min="15610" max="15610" width="17.140625" style="1" customWidth="1"/>
    <col min="15611" max="15611" width="18.140625" style="1" customWidth="1"/>
    <col min="15612" max="15612" width="12.7109375" style="1" customWidth="1"/>
    <col min="15613" max="15615" width="11.85546875" style="1" customWidth="1"/>
    <col min="15616" max="15616" width="12.42578125" style="1" customWidth="1"/>
    <col min="15617" max="15618" width="11.85546875" style="1" customWidth="1"/>
    <col min="15619" max="15619" width="14.140625" style="1" customWidth="1"/>
    <col min="15620" max="15620" width="14.28515625" style="1" customWidth="1"/>
    <col min="15621" max="15841" width="8.85546875" style="1"/>
    <col min="15842" max="15842" width="2.140625" style="1" customWidth="1"/>
    <col min="15843" max="15843" width="13.5703125" style="1" customWidth="1"/>
    <col min="15844" max="15846" width="11.5703125" style="1" customWidth="1"/>
    <col min="15847" max="15847" width="12.7109375" style="1" customWidth="1"/>
    <col min="15848" max="15848" width="14.5703125" style="1" customWidth="1"/>
    <col min="15849" max="15850" width="16.85546875" style="1" customWidth="1"/>
    <col min="15851" max="15851" width="22.42578125" style="1" customWidth="1"/>
    <col min="15852" max="15852" width="15.7109375" style="1" customWidth="1"/>
    <col min="15853" max="15853" width="14" style="1" customWidth="1"/>
    <col min="15854" max="15854" width="17.7109375" style="1" customWidth="1"/>
    <col min="15855" max="15855" width="12.140625" style="1" customWidth="1"/>
    <col min="15856" max="15856" width="15.140625" style="1" customWidth="1"/>
    <col min="15857" max="15857" width="13.5703125" style="1" customWidth="1"/>
    <col min="15858" max="15858" width="18" style="1" customWidth="1"/>
    <col min="15859" max="15859" width="16.85546875" style="1" customWidth="1"/>
    <col min="15860" max="15860" width="19.7109375" style="1" customWidth="1"/>
    <col min="15861" max="15861" width="22.28515625" style="1" customWidth="1"/>
    <col min="15862" max="15862" width="22.42578125" style="1" customWidth="1"/>
    <col min="15863" max="15863" width="14" style="1" customWidth="1"/>
    <col min="15864" max="15864" width="17.42578125" style="1" customWidth="1"/>
    <col min="15865" max="15865" width="11.42578125" style="1" customWidth="1"/>
    <col min="15866" max="15866" width="17.140625" style="1" customWidth="1"/>
    <col min="15867" max="15867" width="18.140625" style="1" customWidth="1"/>
    <col min="15868" max="15868" width="12.7109375" style="1" customWidth="1"/>
    <col min="15869" max="15871" width="11.85546875" style="1" customWidth="1"/>
    <col min="15872" max="15872" width="12.42578125" style="1" customWidth="1"/>
    <col min="15873" max="15874" width="11.85546875" style="1" customWidth="1"/>
    <col min="15875" max="15875" width="14.140625" style="1" customWidth="1"/>
    <col min="15876" max="15876" width="14.28515625" style="1" customWidth="1"/>
    <col min="15877" max="16097" width="8.85546875" style="1"/>
    <col min="16098" max="16098" width="2.140625" style="1" customWidth="1"/>
    <col min="16099" max="16099" width="13.5703125" style="1" customWidth="1"/>
    <col min="16100" max="16102" width="11.5703125" style="1" customWidth="1"/>
    <col min="16103" max="16103" width="12.7109375" style="1" customWidth="1"/>
    <col min="16104" max="16104" width="14.5703125" style="1" customWidth="1"/>
    <col min="16105" max="16106" width="16.85546875" style="1" customWidth="1"/>
    <col min="16107" max="16107" width="22.42578125" style="1" customWidth="1"/>
    <col min="16108" max="16108" width="15.7109375" style="1" customWidth="1"/>
    <col min="16109" max="16109" width="14" style="1" customWidth="1"/>
    <col min="16110" max="16110" width="17.7109375" style="1" customWidth="1"/>
    <col min="16111" max="16111" width="12.140625" style="1" customWidth="1"/>
    <col min="16112" max="16112" width="15.140625" style="1" customWidth="1"/>
    <col min="16113" max="16113" width="13.5703125" style="1" customWidth="1"/>
    <col min="16114" max="16114" width="18" style="1" customWidth="1"/>
    <col min="16115" max="16115" width="16.85546875" style="1" customWidth="1"/>
    <col min="16116" max="16116" width="19.7109375" style="1" customWidth="1"/>
    <col min="16117" max="16117" width="22.28515625" style="1" customWidth="1"/>
    <col min="16118" max="16118" width="22.42578125" style="1" customWidth="1"/>
    <col min="16119" max="16119" width="14" style="1" customWidth="1"/>
    <col min="16120" max="16120" width="17.42578125" style="1" customWidth="1"/>
    <col min="16121" max="16121" width="11.42578125" style="1" customWidth="1"/>
    <col min="16122" max="16122" width="17.140625" style="1" customWidth="1"/>
    <col min="16123" max="16123" width="18.140625" style="1" customWidth="1"/>
    <col min="16124" max="16124" width="12.7109375" style="1" customWidth="1"/>
    <col min="16125" max="16127" width="11.85546875" style="1" customWidth="1"/>
    <col min="16128" max="16128" width="12.42578125" style="1" customWidth="1"/>
    <col min="16129" max="16130" width="11.85546875" style="1" customWidth="1"/>
    <col min="16131" max="16131" width="14.140625" style="1" customWidth="1"/>
    <col min="16132" max="16132" width="14.28515625" style="1" customWidth="1"/>
    <col min="16133" max="16384" width="8.85546875" style="1"/>
  </cols>
  <sheetData>
    <row r="1" spans="1:15" ht="72.75" customHeight="1">
      <c r="L1" s="62" t="s">
        <v>12200</v>
      </c>
      <c r="M1" s="62"/>
      <c r="N1" s="62"/>
      <c r="O1" s="62"/>
    </row>
    <row r="2" spans="1:15" ht="18.75">
      <c r="A2" s="44"/>
      <c r="M2" s="42"/>
      <c r="N2" s="43"/>
      <c r="O2" s="42"/>
    </row>
    <row r="3" spans="1:15" ht="15.75" customHeight="1">
      <c r="B3" s="63" t="s">
        <v>12198</v>
      </c>
      <c r="C3" s="63"/>
      <c r="D3" s="63"/>
      <c r="E3" s="63"/>
      <c r="F3" s="63"/>
      <c r="G3" s="63"/>
      <c r="H3" s="63"/>
      <c r="I3" s="63"/>
      <c r="J3" s="63"/>
      <c r="K3" s="63"/>
      <c r="L3" s="63"/>
      <c r="M3" s="63"/>
      <c r="N3" s="63"/>
    </row>
    <row r="4" spans="1:15" ht="15.75" customHeight="1">
      <c r="A4" s="45"/>
      <c r="B4" s="48"/>
      <c r="C4" s="48"/>
      <c r="D4" s="48" t="s">
        <v>12199</v>
      </c>
      <c r="E4" s="48"/>
      <c r="F4" s="48"/>
      <c r="G4" s="48"/>
      <c r="H4" s="48"/>
      <c r="I4" s="48"/>
      <c r="J4" s="48"/>
      <c r="K4" s="48"/>
      <c r="L4" s="48"/>
      <c r="M4" s="48"/>
      <c r="N4" s="48"/>
    </row>
    <row r="5" spans="1:15">
      <c r="B5" s="15"/>
      <c r="C5" s="11"/>
      <c r="D5" s="17"/>
      <c r="E5" s="3" t="s">
        <v>6676</v>
      </c>
      <c r="F5" s="4" t="s">
        <v>6679</v>
      </c>
      <c r="G5" s="4"/>
      <c r="H5" s="4"/>
      <c r="I5" s="4"/>
      <c r="J5" s="4"/>
      <c r="K5" s="4"/>
    </row>
    <row r="6" spans="1:15" s="2" customFormat="1" ht="36.6" customHeight="1">
      <c r="A6" s="65" t="s">
        <v>6739</v>
      </c>
      <c r="B6" s="60" t="s">
        <v>0</v>
      </c>
      <c r="C6" s="61" t="s">
        <v>1</v>
      </c>
      <c r="D6" s="61" t="s">
        <v>2</v>
      </c>
      <c r="E6" s="3" t="s">
        <v>6678</v>
      </c>
      <c r="F6" s="4" t="s">
        <v>6677</v>
      </c>
      <c r="L6" s="49" t="s">
        <v>12192</v>
      </c>
      <c r="M6" s="49" t="s">
        <v>12193</v>
      </c>
      <c r="N6" s="50" t="s">
        <v>12194</v>
      </c>
      <c r="O6" s="50" t="s">
        <v>12195</v>
      </c>
    </row>
    <row r="7" spans="1:15" s="2" customFormat="1" ht="68.25" customHeight="1">
      <c r="A7" s="65"/>
      <c r="B7" s="60"/>
      <c r="C7" s="61"/>
      <c r="D7" s="61"/>
      <c r="E7" s="6">
        <v>4</v>
      </c>
      <c r="F7" s="5" t="s">
        <v>6680</v>
      </c>
      <c r="L7" s="49"/>
      <c r="M7" s="49"/>
      <c r="N7" s="51"/>
      <c r="O7" s="51"/>
    </row>
    <row r="8" spans="1:15" s="2" customFormat="1">
      <c r="A8" s="33">
        <v>1</v>
      </c>
      <c r="B8" s="20" t="s">
        <v>6673</v>
      </c>
      <c r="C8" s="24" t="s">
        <v>6674</v>
      </c>
      <c r="D8" s="9" t="s">
        <v>6740</v>
      </c>
      <c r="L8" s="41">
        <v>5</v>
      </c>
      <c r="M8" s="41">
        <v>6</v>
      </c>
      <c r="N8" s="41">
        <v>7</v>
      </c>
      <c r="O8" s="41">
        <v>8</v>
      </c>
    </row>
    <row r="9" spans="1:15">
      <c r="A9" s="33">
        <v>1</v>
      </c>
      <c r="B9" s="52" t="s">
        <v>3</v>
      </c>
      <c r="C9" s="55" t="s">
        <v>5</v>
      </c>
      <c r="D9" s="18" t="s">
        <v>11743</v>
      </c>
      <c r="L9" s="36">
        <v>1</v>
      </c>
      <c r="M9" s="36">
        <v>1</v>
      </c>
      <c r="N9" s="39" t="s">
        <v>12196</v>
      </c>
      <c r="O9" s="36">
        <v>1</v>
      </c>
    </row>
    <row r="10" spans="1:15">
      <c r="A10" s="33">
        <v>2</v>
      </c>
      <c r="B10" s="53"/>
      <c r="C10" s="56"/>
      <c r="D10" s="18" t="s">
        <v>6746</v>
      </c>
      <c r="L10" s="36">
        <v>1</v>
      </c>
      <c r="M10" s="36">
        <v>1</v>
      </c>
      <c r="N10" s="39" t="s">
        <v>12196</v>
      </c>
      <c r="O10" s="36">
        <v>1</v>
      </c>
    </row>
    <row r="11" spans="1:15">
      <c r="A11" s="33">
        <v>3</v>
      </c>
      <c r="B11" s="53"/>
      <c r="C11" s="56"/>
      <c r="D11" s="18" t="s">
        <v>6747</v>
      </c>
      <c r="L11" s="36">
        <v>1</v>
      </c>
      <c r="M11" s="36">
        <v>1</v>
      </c>
      <c r="N11" s="39" t="s">
        <v>12196</v>
      </c>
      <c r="O11" s="36">
        <v>1</v>
      </c>
    </row>
    <row r="12" spans="1:15">
      <c r="A12" s="33">
        <v>4</v>
      </c>
      <c r="B12" s="53"/>
      <c r="C12" s="56"/>
      <c r="D12" s="18" t="s">
        <v>6748</v>
      </c>
      <c r="L12" s="36">
        <v>1</v>
      </c>
      <c r="M12" s="36">
        <v>1</v>
      </c>
      <c r="N12" s="39" t="s">
        <v>12196</v>
      </c>
      <c r="O12" s="36">
        <v>1</v>
      </c>
    </row>
    <row r="13" spans="1:15">
      <c r="A13" s="33">
        <v>5</v>
      </c>
      <c r="B13" s="53"/>
      <c r="C13" s="56"/>
      <c r="D13" s="18" t="s">
        <v>7122</v>
      </c>
      <c r="L13" s="36">
        <v>1</v>
      </c>
      <c r="M13" s="36">
        <v>1</v>
      </c>
      <c r="N13" s="39" t="s">
        <v>12196</v>
      </c>
      <c r="O13" s="36">
        <v>1</v>
      </c>
    </row>
    <row r="14" spans="1:15">
      <c r="A14" s="33">
        <v>6</v>
      </c>
      <c r="B14" s="53"/>
      <c r="C14" s="56"/>
      <c r="D14" s="18" t="s">
        <v>11744</v>
      </c>
      <c r="L14" s="36">
        <v>1</v>
      </c>
      <c r="M14" s="36">
        <v>1</v>
      </c>
      <c r="N14" s="39" t="s">
        <v>12196</v>
      </c>
      <c r="O14" s="36">
        <v>1</v>
      </c>
    </row>
    <row r="15" spans="1:15">
      <c r="A15" s="33">
        <v>7</v>
      </c>
      <c r="B15" s="53"/>
      <c r="C15" s="56"/>
      <c r="D15" s="18" t="s">
        <v>11745</v>
      </c>
      <c r="L15" s="36">
        <v>1</v>
      </c>
      <c r="M15" s="36">
        <v>1</v>
      </c>
      <c r="N15" s="39" t="s">
        <v>12196</v>
      </c>
      <c r="O15" s="36">
        <v>1</v>
      </c>
    </row>
    <row r="16" spans="1:15">
      <c r="A16" s="33">
        <v>8</v>
      </c>
      <c r="B16" s="53"/>
      <c r="C16" s="56"/>
      <c r="D16" s="18" t="s">
        <v>11746</v>
      </c>
      <c r="L16" s="36">
        <v>1</v>
      </c>
      <c r="M16" s="36">
        <v>1</v>
      </c>
      <c r="N16" s="39" t="s">
        <v>12196</v>
      </c>
      <c r="O16" s="36">
        <v>1</v>
      </c>
    </row>
    <row r="17" spans="1:15">
      <c r="A17" s="33">
        <v>9</v>
      </c>
      <c r="B17" s="53"/>
      <c r="C17" s="56"/>
      <c r="D17" s="18" t="s">
        <v>11747</v>
      </c>
      <c r="L17" s="36">
        <v>1</v>
      </c>
      <c r="M17" s="36">
        <v>1</v>
      </c>
      <c r="N17" s="39" t="s">
        <v>12196</v>
      </c>
      <c r="O17" s="36">
        <v>1</v>
      </c>
    </row>
    <row r="18" spans="1:15">
      <c r="A18" s="33">
        <v>10</v>
      </c>
      <c r="B18" s="53"/>
      <c r="C18" s="56"/>
      <c r="D18" s="18" t="s">
        <v>11748</v>
      </c>
      <c r="L18" s="36">
        <v>1</v>
      </c>
      <c r="M18" s="36">
        <v>1</v>
      </c>
      <c r="N18" s="39" t="s">
        <v>12196</v>
      </c>
      <c r="O18" s="36">
        <v>1</v>
      </c>
    </row>
    <row r="19" spans="1:15">
      <c r="A19" s="33">
        <v>11</v>
      </c>
      <c r="B19" s="53"/>
      <c r="C19" s="56"/>
      <c r="D19" s="18" t="s">
        <v>11741</v>
      </c>
      <c r="L19" s="36">
        <v>1</v>
      </c>
      <c r="M19" s="36">
        <v>1</v>
      </c>
      <c r="N19" s="39" t="s">
        <v>12196</v>
      </c>
      <c r="O19" s="36">
        <v>1</v>
      </c>
    </row>
    <row r="20" spans="1:15">
      <c r="A20" s="33">
        <v>12</v>
      </c>
      <c r="B20" s="53"/>
      <c r="C20" s="56"/>
      <c r="D20" s="18" t="s">
        <v>11749</v>
      </c>
      <c r="L20" s="36">
        <v>1</v>
      </c>
      <c r="M20" s="36">
        <v>1</v>
      </c>
      <c r="N20" s="39" t="s">
        <v>12196</v>
      </c>
      <c r="O20" s="36">
        <v>1</v>
      </c>
    </row>
    <row r="21" spans="1:15">
      <c r="A21" s="33">
        <v>13</v>
      </c>
      <c r="B21" s="53"/>
      <c r="C21" s="56"/>
      <c r="D21" s="18" t="s">
        <v>11750</v>
      </c>
      <c r="L21" s="36">
        <v>1</v>
      </c>
      <c r="M21" s="36">
        <v>1</v>
      </c>
      <c r="N21" s="39" t="s">
        <v>12196</v>
      </c>
      <c r="O21" s="36">
        <v>1</v>
      </c>
    </row>
    <row r="22" spans="1:15">
      <c r="A22" s="33">
        <v>14</v>
      </c>
      <c r="B22" s="53"/>
      <c r="C22" s="56"/>
      <c r="D22" s="18" t="s">
        <v>11751</v>
      </c>
      <c r="L22" s="36">
        <v>1</v>
      </c>
      <c r="M22" s="36">
        <v>1</v>
      </c>
      <c r="N22" s="39" t="s">
        <v>12196</v>
      </c>
      <c r="O22" s="36">
        <v>1</v>
      </c>
    </row>
    <row r="23" spans="1:15">
      <c r="A23" s="33">
        <v>15</v>
      </c>
      <c r="B23" s="53"/>
      <c r="C23" s="56"/>
      <c r="D23" s="18" t="s">
        <v>11752</v>
      </c>
      <c r="L23" s="36">
        <v>1</v>
      </c>
      <c r="M23" s="36">
        <v>1</v>
      </c>
      <c r="N23" s="39" t="s">
        <v>12196</v>
      </c>
      <c r="O23" s="36">
        <v>1</v>
      </c>
    </row>
    <row r="24" spans="1:15">
      <c r="A24" s="33">
        <v>16</v>
      </c>
      <c r="B24" s="53"/>
      <c r="C24" s="56"/>
      <c r="D24" s="18" t="s">
        <v>11753</v>
      </c>
      <c r="L24" s="36">
        <v>1</v>
      </c>
      <c r="M24" s="36">
        <v>1</v>
      </c>
      <c r="N24" s="39" t="s">
        <v>12196</v>
      </c>
      <c r="O24" s="36">
        <v>1</v>
      </c>
    </row>
    <row r="25" spans="1:15">
      <c r="A25" s="33">
        <v>17</v>
      </c>
      <c r="B25" s="53"/>
      <c r="C25" s="56"/>
      <c r="D25" s="18" t="s">
        <v>11754</v>
      </c>
      <c r="L25" s="36">
        <v>1</v>
      </c>
      <c r="M25" s="36">
        <v>1</v>
      </c>
      <c r="N25" s="39" t="s">
        <v>12196</v>
      </c>
      <c r="O25" s="36">
        <v>1</v>
      </c>
    </row>
    <row r="26" spans="1:15">
      <c r="A26" s="33">
        <v>18</v>
      </c>
      <c r="B26" s="53"/>
      <c r="C26" s="56"/>
      <c r="D26" s="18" t="s">
        <v>11755</v>
      </c>
      <c r="L26" s="36">
        <v>1</v>
      </c>
      <c r="M26" s="36">
        <v>1</v>
      </c>
      <c r="N26" s="39" t="s">
        <v>12196</v>
      </c>
      <c r="O26" s="36">
        <v>1</v>
      </c>
    </row>
    <row r="27" spans="1:15">
      <c r="A27" s="33">
        <v>19</v>
      </c>
      <c r="B27" s="53"/>
      <c r="C27" s="56"/>
      <c r="D27" s="18" t="s">
        <v>11756</v>
      </c>
      <c r="L27" s="36">
        <v>1</v>
      </c>
      <c r="M27" s="36">
        <v>1</v>
      </c>
      <c r="N27" s="39" t="s">
        <v>12196</v>
      </c>
      <c r="O27" s="36">
        <v>1</v>
      </c>
    </row>
    <row r="28" spans="1:15">
      <c r="A28" s="33">
        <v>20</v>
      </c>
      <c r="B28" s="53"/>
      <c r="C28" s="56"/>
      <c r="D28" s="18" t="s">
        <v>11757</v>
      </c>
      <c r="L28" s="36">
        <v>1</v>
      </c>
      <c r="M28" s="36">
        <v>1</v>
      </c>
      <c r="N28" s="39" t="s">
        <v>12196</v>
      </c>
      <c r="O28" s="36">
        <v>1</v>
      </c>
    </row>
    <row r="29" spans="1:15">
      <c r="A29" s="33">
        <v>21</v>
      </c>
      <c r="B29" s="53"/>
      <c r="C29" s="56"/>
      <c r="D29" s="18" t="s">
        <v>11758</v>
      </c>
      <c r="L29" s="36">
        <v>1</v>
      </c>
      <c r="M29" s="36">
        <v>1</v>
      </c>
      <c r="N29" s="39" t="s">
        <v>12196</v>
      </c>
      <c r="O29" s="36">
        <v>1</v>
      </c>
    </row>
    <row r="30" spans="1:15">
      <c r="A30" s="33">
        <v>22</v>
      </c>
      <c r="B30" s="53"/>
      <c r="C30" s="56"/>
      <c r="D30" s="18" t="s">
        <v>11759</v>
      </c>
      <c r="L30" s="36">
        <v>1</v>
      </c>
      <c r="M30" s="36">
        <v>1</v>
      </c>
      <c r="N30" s="39" t="s">
        <v>12196</v>
      </c>
      <c r="O30" s="36">
        <v>1</v>
      </c>
    </row>
    <row r="31" spans="1:15" ht="31.5">
      <c r="A31" s="33">
        <v>23</v>
      </c>
      <c r="B31" s="53"/>
      <c r="C31" s="56"/>
      <c r="D31" s="18" t="s">
        <v>11760</v>
      </c>
      <c r="L31" s="36">
        <v>1</v>
      </c>
      <c r="M31" s="36">
        <v>1</v>
      </c>
      <c r="N31" s="39" t="s">
        <v>12196</v>
      </c>
      <c r="O31" s="36">
        <v>1</v>
      </c>
    </row>
    <row r="32" spans="1:15" ht="31.5">
      <c r="A32" s="33">
        <v>24</v>
      </c>
      <c r="B32" s="53"/>
      <c r="C32" s="56"/>
      <c r="D32" s="18" t="s">
        <v>11761</v>
      </c>
      <c r="L32" s="36">
        <v>1</v>
      </c>
      <c r="M32" s="36">
        <v>1</v>
      </c>
      <c r="N32" s="39" t="s">
        <v>12196</v>
      </c>
      <c r="O32" s="36">
        <v>1</v>
      </c>
    </row>
    <row r="33" spans="1:15">
      <c r="A33" s="33">
        <v>25</v>
      </c>
      <c r="B33" s="53"/>
      <c r="C33" s="56"/>
      <c r="D33" s="18" t="s">
        <v>11762</v>
      </c>
      <c r="L33" s="36">
        <v>1</v>
      </c>
      <c r="M33" s="36">
        <v>1</v>
      </c>
      <c r="N33" s="39" t="s">
        <v>12196</v>
      </c>
      <c r="O33" s="36">
        <v>1</v>
      </c>
    </row>
    <row r="34" spans="1:15">
      <c r="A34" s="33">
        <v>26</v>
      </c>
      <c r="B34" s="53"/>
      <c r="C34" s="57"/>
      <c r="D34" s="18" t="s">
        <v>11763</v>
      </c>
      <c r="L34" s="36">
        <v>1</v>
      </c>
      <c r="M34" s="36">
        <v>1</v>
      </c>
      <c r="N34" s="39" t="s">
        <v>12196</v>
      </c>
      <c r="O34" s="36">
        <v>1</v>
      </c>
    </row>
    <row r="35" spans="1:15">
      <c r="A35" s="33">
        <v>27</v>
      </c>
      <c r="B35" s="53"/>
      <c r="C35" s="55" t="s">
        <v>9</v>
      </c>
      <c r="D35" s="18" t="s">
        <v>11764</v>
      </c>
      <c r="L35" s="36">
        <v>1</v>
      </c>
      <c r="M35" s="36">
        <v>1</v>
      </c>
      <c r="N35" s="39" t="s">
        <v>12196</v>
      </c>
      <c r="O35" s="36">
        <v>1</v>
      </c>
    </row>
    <row r="36" spans="1:15">
      <c r="A36" s="33">
        <v>28</v>
      </c>
      <c r="B36" s="53"/>
      <c r="C36" s="57"/>
      <c r="D36" s="18" t="s">
        <v>11765</v>
      </c>
      <c r="L36" s="36">
        <v>1</v>
      </c>
      <c r="M36" s="36">
        <v>1</v>
      </c>
      <c r="N36" s="39" t="s">
        <v>12196</v>
      </c>
      <c r="O36" s="36">
        <v>1</v>
      </c>
    </row>
    <row r="37" spans="1:15">
      <c r="A37" s="33">
        <v>29</v>
      </c>
      <c r="B37" s="53"/>
      <c r="C37" s="55" t="s">
        <v>7</v>
      </c>
      <c r="D37" s="18" t="s">
        <v>11766</v>
      </c>
      <c r="L37" s="36">
        <v>1</v>
      </c>
      <c r="M37" s="36">
        <v>1</v>
      </c>
      <c r="N37" s="39" t="s">
        <v>12196</v>
      </c>
      <c r="O37" s="36">
        <v>1</v>
      </c>
    </row>
    <row r="38" spans="1:15">
      <c r="A38" s="33">
        <v>30</v>
      </c>
      <c r="B38" s="53"/>
      <c r="C38" s="56"/>
      <c r="D38" s="18" t="s">
        <v>11767</v>
      </c>
      <c r="L38" s="36">
        <v>1</v>
      </c>
      <c r="M38" s="36">
        <v>1</v>
      </c>
      <c r="N38" s="39" t="s">
        <v>12196</v>
      </c>
      <c r="O38" s="36">
        <v>1</v>
      </c>
    </row>
    <row r="39" spans="1:15">
      <c r="A39" s="33">
        <v>31</v>
      </c>
      <c r="B39" s="53"/>
      <c r="C39" s="56"/>
      <c r="D39" s="18" t="s">
        <v>6749</v>
      </c>
      <c r="L39" s="36">
        <v>1</v>
      </c>
      <c r="M39" s="36">
        <v>1</v>
      </c>
      <c r="N39" s="39" t="s">
        <v>12196</v>
      </c>
      <c r="O39" s="36">
        <v>1</v>
      </c>
    </row>
    <row r="40" spans="1:15">
      <c r="A40" s="33">
        <v>32</v>
      </c>
      <c r="B40" s="53"/>
      <c r="C40" s="56"/>
      <c r="D40" s="18" t="s">
        <v>11768</v>
      </c>
      <c r="L40" s="36">
        <v>1</v>
      </c>
      <c r="M40" s="36">
        <v>1</v>
      </c>
      <c r="N40" s="39" t="s">
        <v>12196</v>
      </c>
      <c r="O40" s="36">
        <v>1</v>
      </c>
    </row>
    <row r="41" spans="1:15">
      <c r="A41" s="33">
        <v>33</v>
      </c>
      <c r="B41" s="53"/>
      <c r="C41" s="56"/>
      <c r="D41" s="18" t="s">
        <v>11769</v>
      </c>
      <c r="L41" s="36">
        <v>1</v>
      </c>
      <c r="M41" s="36">
        <v>1</v>
      </c>
      <c r="N41" s="39" t="s">
        <v>12196</v>
      </c>
      <c r="O41" s="36">
        <v>1</v>
      </c>
    </row>
    <row r="42" spans="1:15">
      <c r="A42" s="33">
        <v>34</v>
      </c>
      <c r="B42" s="53"/>
      <c r="C42" s="56"/>
      <c r="D42" s="18" t="s">
        <v>11770</v>
      </c>
      <c r="L42" s="36">
        <v>1</v>
      </c>
      <c r="M42" s="36">
        <v>1</v>
      </c>
      <c r="N42" s="39" t="s">
        <v>12196</v>
      </c>
      <c r="O42" s="36">
        <v>1</v>
      </c>
    </row>
    <row r="43" spans="1:15">
      <c r="A43" s="33">
        <v>35</v>
      </c>
      <c r="B43" s="53"/>
      <c r="C43" s="56"/>
      <c r="D43" s="18" t="s">
        <v>11771</v>
      </c>
      <c r="L43" s="36">
        <v>1</v>
      </c>
      <c r="M43" s="36">
        <v>1</v>
      </c>
      <c r="N43" s="39" t="s">
        <v>12196</v>
      </c>
      <c r="O43" s="36">
        <v>1</v>
      </c>
    </row>
    <row r="44" spans="1:15">
      <c r="A44" s="33">
        <v>36</v>
      </c>
      <c r="B44" s="53"/>
      <c r="C44" s="57"/>
      <c r="D44" s="18" t="s">
        <v>11772</v>
      </c>
      <c r="L44" s="36">
        <v>1</v>
      </c>
      <c r="M44" s="36">
        <v>1</v>
      </c>
      <c r="N44" s="39" t="s">
        <v>12196</v>
      </c>
      <c r="O44" s="36">
        <v>1</v>
      </c>
    </row>
    <row r="45" spans="1:15">
      <c r="A45" s="33">
        <v>37</v>
      </c>
      <c r="B45" s="53"/>
      <c r="C45" s="12" t="s">
        <v>10</v>
      </c>
      <c r="D45" s="18" t="s">
        <v>11773</v>
      </c>
      <c r="L45" s="36">
        <v>1</v>
      </c>
      <c r="M45" s="36">
        <v>1</v>
      </c>
      <c r="N45" s="39" t="s">
        <v>12196</v>
      </c>
      <c r="O45" s="36">
        <v>1</v>
      </c>
    </row>
    <row r="46" spans="1:15">
      <c r="A46" s="33">
        <v>38</v>
      </c>
      <c r="B46" s="53"/>
      <c r="C46" s="55" t="s">
        <v>11</v>
      </c>
      <c r="D46" s="18" t="s">
        <v>11774</v>
      </c>
      <c r="L46" s="36">
        <v>1</v>
      </c>
      <c r="M46" s="36">
        <v>1</v>
      </c>
      <c r="N46" s="39" t="s">
        <v>12196</v>
      </c>
      <c r="O46" s="36">
        <v>1</v>
      </c>
    </row>
    <row r="47" spans="1:15">
      <c r="A47" s="33">
        <v>39</v>
      </c>
      <c r="B47" s="53"/>
      <c r="C47" s="56"/>
      <c r="D47" s="18" t="s">
        <v>11775</v>
      </c>
      <c r="L47" s="36">
        <v>1</v>
      </c>
      <c r="M47" s="36">
        <v>1</v>
      </c>
      <c r="N47" s="39" t="s">
        <v>12196</v>
      </c>
      <c r="O47" s="36">
        <v>1</v>
      </c>
    </row>
    <row r="48" spans="1:15" ht="31.5">
      <c r="A48" s="33">
        <v>40</v>
      </c>
      <c r="B48" s="53"/>
      <c r="C48" s="56"/>
      <c r="D48" s="18" t="s">
        <v>11776</v>
      </c>
      <c r="L48" s="36">
        <v>1</v>
      </c>
      <c r="M48" s="36">
        <v>1</v>
      </c>
      <c r="N48" s="39" t="s">
        <v>12196</v>
      </c>
      <c r="O48" s="36">
        <v>1</v>
      </c>
    </row>
    <row r="49" spans="1:15">
      <c r="A49" s="33">
        <v>41</v>
      </c>
      <c r="B49" s="53"/>
      <c r="C49" s="56"/>
      <c r="D49" s="18" t="s">
        <v>11777</v>
      </c>
      <c r="L49" s="36">
        <v>1</v>
      </c>
      <c r="M49" s="36">
        <v>1</v>
      </c>
      <c r="N49" s="39" t="s">
        <v>12196</v>
      </c>
      <c r="O49" s="36">
        <v>1</v>
      </c>
    </row>
    <row r="50" spans="1:15">
      <c r="A50" s="33">
        <v>42</v>
      </c>
      <c r="B50" s="53"/>
      <c r="C50" s="56"/>
      <c r="D50" s="18" t="s">
        <v>11778</v>
      </c>
      <c r="L50" s="36">
        <v>1</v>
      </c>
      <c r="M50" s="36">
        <v>1</v>
      </c>
      <c r="N50" s="39" t="s">
        <v>12196</v>
      </c>
      <c r="O50" s="36">
        <v>1</v>
      </c>
    </row>
    <row r="51" spans="1:15">
      <c r="A51" s="33">
        <v>43</v>
      </c>
      <c r="B51" s="53"/>
      <c r="C51" s="56"/>
      <c r="D51" s="18" t="s">
        <v>11779</v>
      </c>
      <c r="L51" s="36">
        <v>1</v>
      </c>
      <c r="M51" s="36">
        <v>1</v>
      </c>
      <c r="N51" s="39" t="s">
        <v>12196</v>
      </c>
      <c r="O51" s="36">
        <v>1</v>
      </c>
    </row>
    <row r="52" spans="1:15">
      <c r="A52" s="33">
        <v>44</v>
      </c>
      <c r="B52" s="53"/>
      <c r="C52" s="56"/>
      <c r="D52" s="18" t="s">
        <v>11780</v>
      </c>
      <c r="L52" s="36">
        <v>1</v>
      </c>
      <c r="M52" s="36">
        <v>1</v>
      </c>
      <c r="N52" s="39" t="s">
        <v>12196</v>
      </c>
      <c r="O52" s="36">
        <v>1</v>
      </c>
    </row>
    <row r="53" spans="1:15" ht="31.5">
      <c r="A53" s="33">
        <v>45</v>
      </c>
      <c r="B53" s="53"/>
      <c r="C53" s="56"/>
      <c r="D53" s="18" t="s">
        <v>7123</v>
      </c>
      <c r="L53" s="36">
        <v>1</v>
      </c>
      <c r="M53" s="36">
        <v>1</v>
      </c>
      <c r="N53" s="39" t="s">
        <v>12196</v>
      </c>
      <c r="O53" s="36">
        <v>1</v>
      </c>
    </row>
    <row r="54" spans="1:15">
      <c r="A54" s="33">
        <v>46</v>
      </c>
      <c r="B54" s="53"/>
      <c r="C54" s="56"/>
      <c r="D54" s="18" t="s">
        <v>7124</v>
      </c>
      <c r="L54" s="36">
        <v>1</v>
      </c>
      <c r="M54" s="36">
        <v>1</v>
      </c>
      <c r="N54" s="39" t="s">
        <v>12196</v>
      </c>
      <c r="O54" s="36">
        <v>1</v>
      </c>
    </row>
    <row r="55" spans="1:15" ht="31.5">
      <c r="A55" s="33">
        <v>47</v>
      </c>
      <c r="B55" s="53"/>
      <c r="C55" s="56"/>
      <c r="D55" s="18" t="s">
        <v>7125</v>
      </c>
      <c r="L55" s="36">
        <v>1</v>
      </c>
      <c r="M55" s="36">
        <v>1</v>
      </c>
      <c r="N55" s="39" t="s">
        <v>12196</v>
      </c>
      <c r="O55" s="36">
        <v>1</v>
      </c>
    </row>
    <row r="56" spans="1:15">
      <c r="A56" s="33">
        <v>48</v>
      </c>
      <c r="B56" s="53"/>
      <c r="C56" s="56"/>
      <c r="D56" s="18" t="s">
        <v>6750</v>
      </c>
      <c r="L56" s="36">
        <v>1</v>
      </c>
      <c r="M56" s="36">
        <v>1</v>
      </c>
      <c r="N56" s="39" t="s">
        <v>12196</v>
      </c>
      <c r="O56" s="36">
        <v>1</v>
      </c>
    </row>
    <row r="57" spans="1:15">
      <c r="A57" s="33">
        <v>49</v>
      </c>
      <c r="B57" s="53"/>
      <c r="C57" s="56"/>
      <c r="D57" s="18" t="s">
        <v>7126</v>
      </c>
      <c r="L57" s="36">
        <v>1</v>
      </c>
      <c r="M57" s="36">
        <v>1</v>
      </c>
      <c r="N57" s="39" t="s">
        <v>12196</v>
      </c>
      <c r="O57" s="36">
        <v>1</v>
      </c>
    </row>
    <row r="58" spans="1:15" ht="31.5">
      <c r="A58" s="33">
        <v>50</v>
      </c>
      <c r="B58" s="53"/>
      <c r="C58" s="57"/>
      <c r="D58" s="18" t="s">
        <v>7127</v>
      </c>
      <c r="L58" s="36">
        <v>1</v>
      </c>
      <c r="M58" s="36">
        <v>1</v>
      </c>
      <c r="N58" s="39" t="s">
        <v>12196</v>
      </c>
      <c r="O58" s="36">
        <v>1</v>
      </c>
    </row>
    <row r="59" spans="1:15" ht="31.5">
      <c r="A59" s="33">
        <v>51</v>
      </c>
      <c r="B59" s="53"/>
      <c r="C59" s="12" t="s">
        <v>5</v>
      </c>
      <c r="D59" s="18" t="s">
        <v>7128</v>
      </c>
      <c r="L59" s="36">
        <v>1</v>
      </c>
      <c r="M59" s="36">
        <v>1</v>
      </c>
      <c r="N59" s="39" t="s">
        <v>12196</v>
      </c>
      <c r="O59" s="36">
        <v>1</v>
      </c>
    </row>
    <row r="60" spans="1:15" ht="31.5">
      <c r="A60" s="33">
        <v>52</v>
      </c>
      <c r="B60" s="53"/>
      <c r="C60" s="12" t="s">
        <v>7</v>
      </c>
      <c r="D60" s="18" t="s">
        <v>7129</v>
      </c>
      <c r="L60" s="36">
        <v>1</v>
      </c>
      <c r="M60" s="36">
        <v>1</v>
      </c>
      <c r="N60" s="39" t="s">
        <v>12196</v>
      </c>
      <c r="O60" s="36">
        <v>1</v>
      </c>
    </row>
    <row r="61" spans="1:15" ht="31.5">
      <c r="A61" s="33">
        <v>53</v>
      </c>
      <c r="B61" s="53"/>
      <c r="C61" s="55" t="s">
        <v>11</v>
      </c>
      <c r="D61" s="18" t="s">
        <v>7130</v>
      </c>
      <c r="L61" s="36">
        <v>1</v>
      </c>
      <c r="M61" s="36">
        <v>1</v>
      </c>
      <c r="N61" s="39" t="s">
        <v>12196</v>
      </c>
      <c r="O61" s="36">
        <v>1</v>
      </c>
    </row>
    <row r="62" spans="1:15" ht="31.5">
      <c r="A62" s="33">
        <v>54</v>
      </c>
      <c r="B62" s="53"/>
      <c r="C62" s="56"/>
      <c r="D62" s="18" t="s">
        <v>7131</v>
      </c>
      <c r="L62" s="36">
        <v>1</v>
      </c>
      <c r="M62" s="36">
        <v>1</v>
      </c>
      <c r="N62" s="39" t="s">
        <v>12196</v>
      </c>
      <c r="O62" s="36">
        <v>1</v>
      </c>
    </row>
    <row r="63" spans="1:15">
      <c r="A63" s="33">
        <v>55</v>
      </c>
      <c r="B63" s="53"/>
      <c r="C63" s="56"/>
      <c r="D63" s="18" t="s">
        <v>11781</v>
      </c>
      <c r="L63" s="36">
        <v>1</v>
      </c>
      <c r="M63" s="36">
        <v>1</v>
      </c>
      <c r="N63" s="39" t="s">
        <v>12196</v>
      </c>
      <c r="O63" s="36">
        <v>1</v>
      </c>
    </row>
    <row r="64" spans="1:15">
      <c r="A64" s="33">
        <v>56</v>
      </c>
      <c r="B64" s="53"/>
      <c r="C64" s="56"/>
      <c r="D64" s="18" t="s">
        <v>11782</v>
      </c>
      <c r="L64" s="36">
        <v>1</v>
      </c>
      <c r="M64" s="36">
        <v>1</v>
      </c>
      <c r="N64" s="39" t="s">
        <v>12196</v>
      </c>
      <c r="O64" s="36">
        <v>1</v>
      </c>
    </row>
    <row r="65" spans="1:15">
      <c r="A65" s="33">
        <v>57</v>
      </c>
      <c r="B65" s="53"/>
      <c r="C65" s="56"/>
      <c r="D65" s="18" t="s">
        <v>11783</v>
      </c>
      <c r="L65" s="36">
        <v>1</v>
      </c>
      <c r="M65" s="36">
        <v>1</v>
      </c>
      <c r="N65" s="39" t="s">
        <v>12196</v>
      </c>
      <c r="O65" s="36">
        <v>1</v>
      </c>
    </row>
    <row r="66" spans="1:15">
      <c r="A66" s="33">
        <v>58</v>
      </c>
      <c r="B66" s="53"/>
      <c r="C66" s="56"/>
      <c r="D66" s="18" t="s">
        <v>10476</v>
      </c>
      <c r="L66" s="36">
        <v>1</v>
      </c>
      <c r="M66" s="36">
        <v>1</v>
      </c>
      <c r="N66" s="39" t="s">
        <v>12196</v>
      </c>
      <c r="O66" s="36">
        <v>1</v>
      </c>
    </row>
    <row r="67" spans="1:15">
      <c r="A67" s="33">
        <v>59</v>
      </c>
      <c r="B67" s="53"/>
      <c r="C67" s="56"/>
      <c r="D67" s="18" t="s">
        <v>11784</v>
      </c>
      <c r="L67" s="36">
        <v>1</v>
      </c>
      <c r="M67" s="36">
        <v>1</v>
      </c>
      <c r="N67" s="39" t="s">
        <v>12196</v>
      </c>
      <c r="O67" s="36">
        <v>1</v>
      </c>
    </row>
    <row r="68" spans="1:15">
      <c r="A68" s="33">
        <v>60</v>
      </c>
      <c r="B68" s="53"/>
      <c r="C68" s="57"/>
      <c r="D68" s="18" t="s">
        <v>11785</v>
      </c>
      <c r="L68" s="36">
        <v>1</v>
      </c>
      <c r="M68" s="36">
        <v>1</v>
      </c>
      <c r="N68" s="39" t="s">
        <v>12196</v>
      </c>
      <c r="O68" s="36">
        <v>1</v>
      </c>
    </row>
    <row r="69" spans="1:15">
      <c r="A69" s="33">
        <v>61</v>
      </c>
      <c r="B69" s="53"/>
      <c r="C69" s="55" t="s">
        <v>5</v>
      </c>
      <c r="D69" s="18" t="s">
        <v>11786</v>
      </c>
      <c r="L69" s="36">
        <v>1</v>
      </c>
      <c r="M69" s="36">
        <v>1</v>
      </c>
      <c r="N69" s="39" t="s">
        <v>12196</v>
      </c>
      <c r="O69" s="36">
        <v>1</v>
      </c>
    </row>
    <row r="70" spans="1:15" ht="31.5">
      <c r="A70" s="33">
        <v>62</v>
      </c>
      <c r="B70" s="53"/>
      <c r="C70" s="56"/>
      <c r="D70" s="18" t="s">
        <v>7132</v>
      </c>
      <c r="L70" s="36">
        <v>1</v>
      </c>
      <c r="M70" s="36">
        <v>1</v>
      </c>
      <c r="N70" s="39" t="s">
        <v>12196</v>
      </c>
      <c r="O70" s="36">
        <v>1</v>
      </c>
    </row>
    <row r="71" spans="1:15" ht="31.5">
      <c r="A71" s="33">
        <v>63</v>
      </c>
      <c r="B71" s="53"/>
      <c r="C71" s="57"/>
      <c r="D71" s="18" t="s">
        <v>7133</v>
      </c>
      <c r="L71" s="36">
        <v>1</v>
      </c>
      <c r="M71" s="36">
        <v>1</v>
      </c>
      <c r="N71" s="39" t="s">
        <v>12196</v>
      </c>
      <c r="O71" s="36">
        <v>1</v>
      </c>
    </row>
    <row r="72" spans="1:15">
      <c r="A72" s="33">
        <v>64</v>
      </c>
      <c r="B72" s="53"/>
      <c r="C72" s="55" t="s">
        <v>11</v>
      </c>
      <c r="D72" s="18" t="s">
        <v>11787</v>
      </c>
      <c r="L72" s="36">
        <v>1</v>
      </c>
      <c r="M72" s="36">
        <v>1</v>
      </c>
      <c r="N72" s="39" t="s">
        <v>12196</v>
      </c>
      <c r="O72" s="36">
        <v>1</v>
      </c>
    </row>
    <row r="73" spans="1:15">
      <c r="A73" s="33">
        <v>65</v>
      </c>
      <c r="B73" s="53"/>
      <c r="C73" s="57"/>
      <c r="D73" s="18" t="s">
        <v>11788</v>
      </c>
      <c r="L73" s="36">
        <v>1</v>
      </c>
      <c r="M73" s="36">
        <v>1</v>
      </c>
      <c r="N73" s="39" t="s">
        <v>12196</v>
      </c>
      <c r="O73" s="36">
        <v>1</v>
      </c>
    </row>
    <row r="74" spans="1:15" ht="31.5">
      <c r="A74" s="33">
        <v>66</v>
      </c>
      <c r="B74" s="53"/>
      <c r="C74" s="12" t="s">
        <v>7</v>
      </c>
      <c r="D74" s="18" t="s">
        <v>11789</v>
      </c>
      <c r="L74" s="36">
        <v>1</v>
      </c>
      <c r="M74" s="36">
        <v>1</v>
      </c>
      <c r="N74" s="39" t="s">
        <v>12196</v>
      </c>
      <c r="O74" s="36">
        <v>1</v>
      </c>
    </row>
    <row r="75" spans="1:15">
      <c r="A75" s="33">
        <v>67</v>
      </c>
      <c r="B75" s="53"/>
      <c r="C75" s="12" t="s">
        <v>12</v>
      </c>
      <c r="D75" s="18" t="s">
        <v>11765</v>
      </c>
      <c r="L75" s="36">
        <v>1</v>
      </c>
      <c r="M75" s="36">
        <v>1</v>
      </c>
      <c r="N75" s="39" t="s">
        <v>12196</v>
      </c>
      <c r="O75" s="36">
        <v>1</v>
      </c>
    </row>
    <row r="76" spans="1:15" ht="31.5">
      <c r="A76" s="33">
        <v>68</v>
      </c>
      <c r="B76" s="53"/>
      <c r="C76" s="55" t="s">
        <v>7</v>
      </c>
      <c r="D76" s="18" t="s">
        <v>7134</v>
      </c>
      <c r="L76" s="36">
        <v>1</v>
      </c>
      <c r="M76" s="36">
        <v>1</v>
      </c>
      <c r="N76" s="39" t="s">
        <v>12196</v>
      </c>
      <c r="O76" s="36">
        <v>1</v>
      </c>
    </row>
    <row r="77" spans="1:15" ht="31.5">
      <c r="A77" s="33">
        <v>69</v>
      </c>
      <c r="B77" s="53"/>
      <c r="C77" s="56"/>
      <c r="D77" s="18" t="s">
        <v>10115</v>
      </c>
      <c r="L77" s="36">
        <v>1</v>
      </c>
      <c r="M77" s="36">
        <v>1</v>
      </c>
      <c r="N77" s="39" t="s">
        <v>12196</v>
      </c>
      <c r="O77" s="36">
        <v>1</v>
      </c>
    </row>
    <row r="78" spans="1:15" ht="31.5">
      <c r="A78" s="33">
        <v>70</v>
      </c>
      <c r="B78" s="53"/>
      <c r="C78" s="56"/>
      <c r="D78" s="18" t="s">
        <v>7135</v>
      </c>
      <c r="L78" s="36">
        <v>1</v>
      </c>
      <c r="M78" s="36">
        <v>1</v>
      </c>
      <c r="N78" s="39" t="s">
        <v>12196</v>
      </c>
      <c r="O78" s="36">
        <v>1</v>
      </c>
    </row>
    <row r="79" spans="1:15" ht="31.5">
      <c r="A79" s="33">
        <v>71</v>
      </c>
      <c r="B79" s="53"/>
      <c r="C79" s="56"/>
      <c r="D79" s="18" t="s">
        <v>7136</v>
      </c>
      <c r="L79" s="36">
        <v>1</v>
      </c>
      <c r="M79" s="36">
        <v>1</v>
      </c>
      <c r="N79" s="39" t="s">
        <v>12196</v>
      </c>
      <c r="O79" s="36">
        <v>1</v>
      </c>
    </row>
    <row r="80" spans="1:15" ht="31.5">
      <c r="A80" s="33">
        <v>72</v>
      </c>
      <c r="B80" s="53"/>
      <c r="C80" s="56"/>
      <c r="D80" s="18" t="s">
        <v>9871</v>
      </c>
      <c r="L80" s="36">
        <v>1</v>
      </c>
      <c r="M80" s="36">
        <v>1</v>
      </c>
      <c r="N80" s="39" t="s">
        <v>12196</v>
      </c>
      <c r="O80" s="36">
        <v>1</v>
      </c>
    </row>
    <row r="81" spans="1:15" ht="31.5">
      <c r="A81" s="33">
        <v>73</v>
      </c>
      <c r="B81" s="53"/>
      <c r="C81" s="56"/>
      <c r="D81" s="18" t="s">
        <v>10194</v>
      </c>
      <c r="L81" s="36">
        <v>1</v>
      </c>
      <c r="M81" s="36">
        <v>1</v>
      </c>
      <c r="N81" s="39" t="s">
        <v>12196</v>
      </c>
      <c r="O81" s="36">
        <v>1</v>
      </c>
    </row>
    <row r="82" spans="1:15" ht="31.5">
      <c r="A82" s="33">
        <v>74</v>
      </c>
      <c r="B82" s="53"/>
      <c r="C82" s="56"/>
      <c r="D82" s="18" t="s">
        <v>7137</v>
      </c>
      <c r="L82" s="36">
        <v>1</v>
      </c>
      <c r="M82" s="36">
        <v>1</v>
      </c>
      <c r="N82" s="39" t="s">
        <v>12196</v>
      </c>
      <c r="O82" s="36">
        <v>1</v>
      </c>
    </row>
    <row r="83" spans="1:15" ht="31.5">
      <c r="A83" s="33">
        <v>75</v>
      </c>
      <c r="B83" s="53"/>
      <c r="C83" s="56"/>
      <c r="D83" s="18" t="s">
        <v>7138</v>
      </c>
      <c r="L83" s="36">
        <v>1</v>
      </c>
      <c r="M83" s="36">
        <v>1</v>
      </c>
      <c r="N83" s="39" t="s">
        <v>12196</v>
      </c>
      <c r="O83" s="36">
        <v>1</v>
      </c>
    </row>
    <row r="84" spans="1:15" ht="31.5">
      <c r="A84" s="33">
        <v>76</v>
      </c>
      <c r="B84" s="53"/>
      <c r="C84" s="56"/>
      <c r="D84" s="18" t="s">
        <v>7139</v>
      </c>
      <c r="L84" s="36">
        <v>1</v>
      </c>
      <c r="M84" s="36">
        <v>1</v>
      </c>
      <c r="N84" s="39" t="s">
        <v>12196</v>
      </c>
      <c r="O84" s="36">
        <v>1</v>
      </c>
    </row>
    <row r="85" spans="1:15" ht="31.5">
      <c r="A85" s="33">
        <v>77</v>
      </c>
      <c r="B85" s="53"/>
      <c r="C85" s="57"/>
      <c r="D85" s="18" t="s">
        <v>7140</v>
      </c>
      <c r="L85" s="36">
        <v>1</v>
      </c>
      <c r="M85" s="36">
        <v>1</v>
      </c>
      <c r="N85" s="39" t="s">
        <v>12196</v>
      </c>
      <c r="O85" s="36">
        <v>1</v>
      </c>
    </row>
    <row r="86" spans="1:15" ht="31.5">
      <c r="A86" s="33">
        <v>78</v>
      </c>
      <c r="B86" s="53"/>
      <c r="C86" s="55" t="s">
        <v>13</v>
      </c>
      <c r="D86" s="18" t="s">
        <v>11791</v>
      </c>
      <c r="L86" s="36">
        <v>1</v>
      </c>
      <c r="M86" s="36">
        <v>1</v>
      </c>
      <c r="N86" s="39" t="s">
        <v>12196</v>
      </c>
      <c r="O86" s="36">
        <v>1</v>
      </c>
    </row>
    <row r="87" spans="1:15">
      <c r="A87" s="33">
        <v>79</v>
      </c>
      <c r="B87" s="53"/>
      <c r="C87" s="56"/>
      <c r="D87" s="18" t="s">
        <v>11790</v>
      </c>
      <c r="L87" s="36">
        <v>1</v>
      </c>
      <c r="M87" s="36">
        <v>1</v>
      </c>
      <c r="N87" s="39" t="s">
        <v>12196</v>
      </c>
      <c r="O87" s="36">
        <v>1</v>
      </c>
    </row>
    <row r="88" spans="1:15">
      <c r="A88" s="33">
        <v>80</v>
      </c>
      <c r="B88" s="53"/>
      <c r="C88" s="57"/>
      <c r="D88" s="18" t="s">
        <v>9862</v>
      </c>
      <c r="L88" s="36">
        <v>1</v>
      </c>
      <c r="M88" s="36">
        <v>1</v>
      </c>
      <c r="N88" s="39" t="s">
        <v>12196</v>
      </c>
      <c r="O88" s="36">
        <v>1</v>
      </c>
    </row>
    <row r="89" spans="1:15" ht="31.5">
      <c r="A89" s="33">
        <v>81</v>
      </c>
      <c r="B89" s="53"/>
      <c r="C89" s="12" t="s">
        <v>14</v>
      </c>
      <c r="D89" s="18" t="s">
        <v>11001</v>
      </c>
      <c r="L89" s="36">
        <v>1</v>
      </c>
      <c r="M89" s="36">
        <v>1</v>
      </c>
      <c r="N89" s="39" t="s">
        <v>12196</v>
      </c>
      <c r="O89" s="36">
        <v>1</v>
      </c>
    </row>
    <row r="90" spans="1:15">
      <c r="A90" s="33">
        <v>82</v>
      </c>
      <c r="B90" s="53"/>
      <c r="C90" s="55" t="s">
        <v>7</v>
      </c>
      <c r="D90" s="18" t="s">
        <v>11792</v>
      </c>
      <c r="L90" s="36">
        <v>1</v>
      </c>
      <c r="M90" s="36">
        <v>1</v>
      </c>
      <c r="N90" s="39" t="s">
        <v>12196</v>
      </c>
      <c r="O90" s="36">
        <v>1</v>
      </c>
    </row>
    <row r="91" spans="1:15">
      <c r="A91" s="33">
        <v>83</v>
      </c>
      <c r="B91" s="53"/>
      <c r="C91" s="56"/>
      <c r="D91" s="18" t="s">
        <v>11793</v>
      </c>
      <c r="L91" s="36">
        <v>1</v>
      </c>
      <c r="M91" s="36">
        <v>1</v>
      </c>
      <c r="N91" s="39" t="s">
        <v>12196</v>
      </c>
      <c r="O91" s="36">
        <v>1</v>
      </c>
    </row>
    <row r="92" spans="1:15">
      <c r="A92" s="33">
        <v>84</v>
      </c>
      <c r="B92" s="53"/>
      <c r="C92" s="57"/>
      <c r="D92" s="18" t="s">
        <v>11794</v>
      </c>
      <c r="L92" s="36">
        <v>1</v>
      </c>
      <c r="M92" s="36">
        <v>1</v>
      </c>
      <c r="N92" s="39" t="s">
        <v>12196</v>
      </c>
      <c r="O92" s="36">
        <v>1</v>
      </c>
    </row>
    <row r="93" spans="1:15">
      <c r="A93" s="33">
        <v>85</v>
      </c>
      <c r="B93" s="53"/>
      <c r="C93" s="55" t="s">
        <v>5</v>
      </c>
      <c r="D93" s="18" t="s">
        <v>11795</v>
      </c>
      <c r="L93" s="36">
        <v>1</v>
      </c>
      <c r="M93" s="36">
        <v>1</v>
      </c>
      <c r="N93" s="39" t="s">
        <v>12196</v>
      </c>
      <c r="O93" s="36">
        <v>1</v>
      </c>
    </row>
    <row r="94" spans="1:15">
      <c r="A94" s="33">
        <v>86</v>
      </c>
      <c r="B94" s="53"/>
      <c r="C94" s="56"/>
      <c r="D94" s="18" t="s">
        <v>11796</v>
      </c>
      <c r="L94" s="36">
        <v>1</v>
      </c>
      <c r="M94" s="36">
        <v>1</v>
      </c>
      <c r="N94" s="39" t="s">
        <v>12196</v>
      </c>
      <c r="O94" s="36">
        <v>1</v>
      </c>
    </row>
    <row r="95" spans="1:15">
      <c r="A95" s="33">
        <v>87</v>
      </c>
      <c r="B95" s="53"/>
      <c r="C95" s="57"/>
      <c r="D95" s="18" t="s">
        <v>11797</v>
      </c>
      <c r="L95" s="36">
        <v>1</v>
      </c>
      <c r="M95" s="36">
        <v>1</v>
      </c>
      <c r="N95" s="39" t="s">
        <v>12196</v>
      </c>
      <c r="O95" s="36">
        <v>1</v>
      </c>
    </row>
    <row r="96" spans="1:15" ht="31.5">
      <c r="A96" s="33">
        <v>88</v>
      </c>
      <c r="B96" s="53"/>
      <c r="C96" s="55" t="s">
        <v>7</v>
      </c>
      <c r="D96" s="18" t="s">
        <v>9863</v>
      </c>
      <c r="L96" s="36">
        <v>1</v>
      </c>
      <c r="M96" s="36">
        <v>1</v>
      </c>
      <c r="N96" s="39" t="s">
        <v>12196</v>
      </c>
      <c r="O96" s="36">
        <v>1</v>
      </c>
    </row>
    <row r="97" spans="1:15" ht="31.5">
      <c r="A97" s="33">
        <v>89</v>
      </c>
      <c r="B97" s="53"/>
      <c r="C97" s="57"/>
      <c r="D97" s="18" t="s">
        <v>7141</v>
      </c>
      <c r="L97" s="36">
        <v>1</v>
      </c>
      <c r="M97" s="36">
        <v>1</v>
      </c>
      <c r="N97" s="39" t="s">
        <v>12196</v>
      </c>
      <c r="O97" s="36">
        <v>1</v>
      </c>
    </row>
    <row r="98" spans="1:15" ht="31.5">
      <c r="A98" s="33">
        <v>90</v>
      </c>
      <c r="B98" s="53"/>
      <c r="C98" s="55" t="s">
        <v>15</v>
      </c>
      <c r="D98" s="18" t="s">
        <v>7142</v>
      </c>
      <c r="L98" s="36">
        <v>1</v>
      </c>
      <c r="M98" s="36">
        <v>1</v>
      </c>
      <c r="N98" s="39" t="s">
        <v>12196</v>
      </c>
      <c r="O98" s="36">
        <v>1</v>
      </c>
    </row>
    <row r="99" spans="1:15" ht="31.5">
      <c r="A99" s="33">
        <v>91</v>
      </c>
      <c r="B99" s="53"/>
      <c r="C99" s="57"/>
      <c r="D99" s="18" t="s">
        <v>12159</v>
      </c>
      <c r="L99" s="36">
        <v>1</v>
      </c>
      <c r="M99" s="36">
        <v>1</v>
      </c>
      <c r="N99" s="39" t="s">
        <v>12196</v>
      </c>
      <c r="O99" s="36">
        <v>1</v>
      </c>
    </row>
    <row r="100" spans="1:15">
      <c r="A100" s="33">
        <v>92</v>
      </c>
      <c r="B100" s="53"/>
      <c r="C100" s="55" t="s">
        <v>11</v>
      </c>
      <c r="D100" s="18" t="s">
        <v>11798</v>
      </c>
      <c r="L100" s="36">
        <v>1</v>
      </c>
      <c r="M100" s="36">
        <v>1</v>
      </c>
      <c r="N100" s="39" t="s">
        <v>12196</v>
      </c>
      <c r="O100" s="36">
        <v>1</v>
      </c>
    </row>
    <row r="101" spans="1:15">
      <c r="A101" s="33">
        <v>93</v>
      </c>
      <c r="B101" s="53"/>
      <c r="C101" s="56"/>
      <c r="D101" s="18" t="s">
        <v>11799</v>
      </c>
      <c r="L101" s="36">
        <v>1</v>
      </c>
      <c r="M101" s="36">
        <v>1</v>
      </c>
      <c r="N101" s="39" t="s">
        <v>12196</v>
      </c>
      <c r="O101" s="36">
        <v>1</v>
      </c>
    </row>
    <row r="102" spans="1:15">
      <c r="A102" s="33">
        <v>94</v>
      </c>
      <c r="B102" s="53"/>
      <c r="C102" s="57"/>
      <c r="D102" s="18" t="s">
        <v>11800</v>
      </c>
      <c r="L102" s="36">
        <v>1</v>
      </c>
      <c r="M102" s="36">
        <v>1</v>
      </c>
      <c r="N102" s="39" t="s">
        <v>12196</v>
      </c>
      <c r="O102" s="36">
        <v>1</v>
      </c>
    </row>
    <row r="103" spans="1:15" ht="31.5">
      <c r="A103" s="33">
        <v>95</v>
      </c>
      <c r="B103" s="53"/>
      <c r="C103" s="55" t="s">
        <v>15</v>
      </c>
      <c r="D103" s="18" t="s">
        <v>7143</v>
      </c>
      <c r="L103" s="36">
        <v>1</v>
      </c>
      <c r="M103" s="36">
        <v>1</v>
      </c>
      <c r="N103" s="39" t="s">
        <v>12196</v>
      </c>
      <c r="O103" s="36">
        <v>1</v>
      </c>
    </row>
    <row r="104" spans="1:15">
      <c r="A104" s="33">
        <v>96</v>
      </c>
      <c r="B104" s="53"/>
      <c r="C104" s="56"/>
      <c r="D104" s="18" t="s">
        <v>11801</v>
      </c>
      <c r="L104" s="36">
        <v>1</v>
      </c>
      <c r="M104" s="36">
        <v>1</v>
      </c>
      <c r="N104" s="39" t="s">
        <v>12196</v>
      </c>
      <c r="O104" s="36">
        <v>1</v>
      </c>
    </row>
    <row r="105" spans="1:15">
      <c r="A105" s="33">
        <v>97</v>
      </c>
      <c r="B105" s="53"/>
      <c r="C105" s="57"/>
      <c r="D105" s="18" t="s">
        <v>11802</v>
      </c>
      <c r="L105" s="36">
        <v>1</v>
      </c>
      <c r="M105" s="36">
        <v>1</v>
      </c>
      <c r="N105" s="39" t="s">
        <v>12196</v>
      </c>
      <c r="O105" s="36">
        <v>1</v>
      </c>
    </row>
    <row r="106" spans="1:15" ht="31.5">
      <c r="A106" s="33">
        <v>98</v>
      </c>
      <c r="B106" s="53"/>
      <c r="C106" s="26"/>
      <c r="D106" s="18" t="s">
        <v>7144</v>
      </c>
      <c r="L106" s="36">
        <v>1</v>
      </c>
      <c r="M106" s="36">
        <v>1</v>
      </c>
      <c r="N106" s="39" t="s">
        <v>12196</v>
      </c>
      <c r="O106" s="36">
        <v>1</v>
      </c>
    </row>
    <row r="107" spans="1:15" ht="31.5">
      <c r="A107" s="33">
        <v>99</v>
      </c>
      <c r="B107" s="53"/>
      <c r="C107" s="26"/>
      <c r="D107" s="18" t="s">
        <v>7145</v>
      </c>
      <c r="L107" s="36">
        <v>1</v>
      </c>
      <c r="M107" s="36">
        <v>1</v>
      </c>
      <c r="N107" s="39" t="s">
        <v>12196</v>
      </c>
      <c r="O107" s="36">
        <v>1</v>
      </c>
    </row>
    <row r="108" spans="1:15">
      <c r="A108" s="33">
        <v>100</v>
      </c>
      <c r="B108" s="53"/>
      <c r="C108" s="12" t="s">
        <v>16</v>
      </c>
      <c r="D108" s="18" t="s">
        <v>11804</v>
      </c>
      <c r="L108" s="36">
        <v>1</v>
      </c>
      <c r="M108" s="36">
        <v>1</v>
      </c>
      <c r="N108" s="39" t="s">
        <v>12196</v>
      </c>
      <c r="O108" s="36">
        <v>1</v>
      </c>
    </row>
    <row r="109" spans="1:15">
      <c r="A109" s="33">
        <v>101</v>
      </c>
      <c r="B109" s="53"/>
      <c r="C109" s="12" t="s">
        <v>17</v>
      </c>
      <c r="D109" s="18" t="s">
        <v>11803</v>
      </c>
      <c r="L109" s="36">
        <v>1</v>
      </c>
      <c r="M109" s="36">
        <v>1</v>
      </c>
      <c r="N109" s="39" t="s">
        <v>12196</v>
      </c>
      <c r="O109" s="36">
        <v>1</v>
      </c>
    </row>
    <row r="110" spans="1:15">
      <c r="A110" s="33">
        <v>102</v>
      </c>
      <c r="B110" s="52" t="s">
        <v>18</v>
      </c>
      <c r="C110" s="55" t="s">
        <v>19</v>
      </c>
      <c r="D110" s="18" t="s">
        <v>11805</v>
      </c>
      <c r="L110" s="36">
        <v>1</v>
      </c>
      <c r="M110" s="36">
        <v>1</v>
      </c>
      <c r="N110" s="39" t="s">
        <v>12196</v>
      </c>
      <c r="O110" s="36">
        <v>1</v>
      </c>
    </row>
    <row r="111" spans="1:15">
      <c r="A111" s="33">
        <v>103</v>
      </c>
      <c r="B111" s="53"/>
      <c r="C111" s="57"/>
      <c r="D111" s="18" t="s">
        <v>11806</v>
      </c>
      <c r="L111" s="36">
        <v>1</v>
      </c>
      <c r="M111" s="36">
        <v>1</v>
      </c>
      <c r="N111" s="39" t="s">
        <v>12196</v>
      </c>
      <c r="O111" s="36">
        <v>1</v>
      </c>
    </row>
    <row r="112" spans="1:15">
      <c r="A112" s="33">
        <v>104</v>
      </c>
      <c r="B112" s="53"/>
      <c r="C112" s="55" t="s">
        <v>20</v>
      </c>
      <c r="D112" s="18" t="s">
        <v>11807</v>
      </c>
      <c r="L112" s="36">
        <v>1</v>
      </c>
      <c r="M112" s="36">
        <v>1</v>
      </c>
      <c r="N112" s="39" t="s">
        <v>12196</v>
      </c>
      <c r="O112" s="36">
        <v>1</v>
      </c>
    </row>
    <row r="113" spans="1:15">
      <c r="A113" s="33">
        <v>105</v>
      </c>
      <c r="B113" s="53"/>
      <c r="C113" s="56"/>
      <c r="D113" s="18" t="s">
        <v>11529</v>
      </c>
      <c r="L113" s="36">
        <v>1</v>
      </c>
      <c r="M113" s="36">
        <v>1</v>
      </c>
      <c r="N113" s="39" t="s">
        <v>12196</v>
      </c>
      <c r="O113" s="36">
        <v>1</v>
      </c>
    </row>
    <row r="114" spans="1:15">
      <c r="A114" s="33">
        <v>106</v>
      </c>
      <c r="B114" s="53"/>
      <c r="C114" s="56"/>
      <c r="D114" s="18" t="s">
        <v>11808</v>
      </c>
      <c r="L114" s="36">
        <v>1</v>
      </c>
      <c r="M114" s="36">
        <v>1</v>
      </c>
      <c r="N114" s="39" t="s">
        <v>12196</v>
      </c>
      <c r="O114" s="36">
        <v>1</v>
      </c>
    </row>
    <row r="115" spans="1:15">
      <c r="A115" s="33">
        <v>107</v>
      </c>
      <c r="B115" s="53"/>
      <c r="C115" s="56"/>
      <c r="D115" s="18" t="s">
        <v>11809</v>
      </c>
      <c r="L115" s="36">
        <v>1</v>
      </c>
      <c r="M115" s="36">
        <v>1</v>
      </c>
      <c r="N115" s="39" t="s">
        <v>12196</v>
      </c>
      <c r="O115" s="36">
        <v>1</v>
      </c>
    </row>
    <row r="116" spans="1:15">
      <c r="A116" s="33">
        <v>108</v>
      </c>
      <c r="B116" s="53"/>
      <c r="C116" s="56"/>
      <c r="D116" s="18" t="s">
        <v>11810</v>
      </c>
      <c r="L116" s="36">
        <v>1</v>
      </c>
      <c r="M116" s="36">
        <v>1</v>
      </c>
      <c r="N116" s="39" t="s">
        <v>12196</v>
      </c>
      <c r="O116" s="36">
        <v>1</v>
      </c>
    </row>
    <row r="117" spans="1:15">
      <c r="A117" s="33">
        <v>109</v>
      </c>
      <c r="B117" s="53"/>
      <c r="C117" s="57"/>
      <c r="D117" s="18" t="s">
        <v>11811</v>
      </c>
      <c r="L117" s="36">
        <v>1</v>
      </c>
      <c r="M117" s="36">
        <v>1</v>
      </c>
      <c r="N117" s="39" t="s">
        <v>12196</v>
      </c>
      <c r="O117" s="36">
        <v>1</v>
      </c>
    </row>
    <row r="118" spans="1:15">
      <c r="A118" s="33">
        <v>110</v>
      </c>
      <c r="B118" s="53"/>
      <c r="C118" s="55" t="s">
        <v>21</v>
      </c>
      <c r="D118" s="18" t="s">
        <v>11812</v>
      </c>
      <c r="L118" s="36">
        <v>1</v>
      </c>
      <c r="M118" s="36">
        <v>1</v>
      </c>
      <c r="N118" s="39" t="s">
        <v>12196</v>
      </c>
      <c r="O118" s="36">
        <v>1</v>
      </c>
    </row>
    <row r="119" spans="1:15">
      <c r="A119" s="33">
        <v>111</v>
      </c>
      <c r="B119" s="53"/>
      <c r="C119" s="56"/>
      <c r="D119" s="18" t="s">
        <v>10726</v>
      </c>
      <c r="L119" s="36">
        <v>1</v>
      </c>
      <c r="M119" s="36">
        <v>1</v>
      </c>
      <c r="N119" s="39" t="s">
        <v>12196</v>
      </c>
      <c r="O119" s="36">
        <v>1</v>
      </c>
    </row>
    <row r="120" spans="1:15">
      <c r="A120" s="33">
        <v>112</v>
      </c>
      <c r="B120" s="53"/>
      <c r="C120" s="56"/>
      <c r="D120" s="18" t="s">
        <v>11813</v>
      </c>
      <c r="L120" s="36">
        <v>1</v>
      </c>
      <c r="M120" s="36">
        <v>1</v>
      </c>
      <c r="N120" s="39" t="s">
        <v>12196</v>
      </c>
      <c r="O120" s="36">
        <v>1</v>
      </c>
    </row>
    <row r="121" spans="1:15">
      <c r="A121" s="33">
        <v>113</v>
      </c>
      <c r="B121" s="53"/>
      <c r="C121" s="57"/>
      <c r="D121" s="18" t="s">
        <v>11814</v>
      </c>
      <c r="L121" s="36">
        <v>1</v>
      </c>
      <c r="M121" s="36">
        <v>1</v>
      </c>
      <c r="N121" s="39" t="s">
        <v>12196</v>
      </c>
      <c r="O121" s="36">
        <v>1</v>
      </c>
    </row>
    <row r="122" spans="1:15">
      <c r="A122" s="33">
        <v>114</v>
      </c>
      <c r="B122" s="53"/>
      <c r="C122" s="55" t="s">
        <v>20</v>
      </c>
      <c r="D122" s="18" t="s">
        <v>11815</v>
      </c>
      <c r="L122" s="36">
        <v>1</v>
      </c>
      <c r="M122" s="36">
        <v>1</v>
      </c>
      <c r="N122" s="39" t="s">
        <v>12196</v>
      </c>
      <c r="O122" s="36">
        <v>1</v>
      </c>
    </row>
    <row r="123" spans="1:15">
      <c r="A123" s="33">
        <v>115</v>
      </c>
      <c r="B123" s="53"/>
      <c r="C123" s="56"/>
      <c r="D123" s="18" t="s">
        <v>11816</v>
      </c>
      <c r="L123" s="36">
        <v>1</v>
      </c>
      <c r="M123" s="36">
        <v>1</v>
      </c>
      <c r="N123" s="39" t="s">
        <v>12196</v>
      </c>
      <c r="O123" s="36">
        <v>1</v>
      </c>
    </row>
    <row r="124" spans="1:15">
      <c r="A124" s="33">
        <v>116</v>
      </c>
      <c r="B124" s="53"/>
      <c r="C124" s="56"/>
      <c r="D124" s="18" t="s">
        <v>11817</v>
      </c>
      <c r="L124" s="36">
        <v>1</v>
      </c>
      <c r="M124" s="36">
        <v>1</v>
      </c>
      <c r="N124" s="39" t="s">
        <v>12196</v>
      </c>
      <c r="O124" s="36">
        <v>1</v>
      </c>
    </row>
    <row r="125" spans="1:15">
      <c r="A125" s="33">
        <v>117</v>
      </c>
      <c r="B125" s="53"/>
      <c r="C125" s="56"/>
      <c r="D125" s="18" t="s">
        <v>11818</v>
      </c>
      <c r="L125" s="36">
        <v>1</v>
      </c>
      <c r="M125" s="36">
        <v>1</v>
      </c>
      <c r="N125" s="39" t="s">
        <v>12196</v>
      </c>
      <c r="O125" s="36">
        <v>1</v>
      </c>
    </row>
    <row r="126" spans="1:15">
      <c r="A126" s="33">
        <v>118</v>
      </c>
      <c r="B126" s="53"/>
      <c r="C126" s="56"/>
      <c r="D126" s="18" t="s">
        <v>11819</v>
      </c>
      <c r="L126" s="36">
        <v>1</v>
      </c>
      <c r="M126" s="36">
        <v>1</v>
      </c>
      <c r="N126" s="39" t="s">
        <v>12196</v>
      </c>
      <c r="O126" s="36">
        <v>1</v>
      </c>
    </row>
    <row r="127" spans="1:15">
      <c r="A127" s="33">
        <v>119</v>
      </c>
      <c r="B127" s="53"/>
      <c r="C127" s="56"/>
      <c r="D127" s="18" t="s">
        <v>11820</v>
      </c>
      <c r="L127" s="36">
        <v>1</v>
      </c>
      <c r="M127" s="36">
        <v>1</v>
      </c>
      <c r="N127" s="39" t="s">
        <v>12196</v>
      </c>
      <c r="O127" s="36">
        <v>1</v>
      </c>
    </row>
    <row r="128" spans="1:15">
      <c r="A128" s="33">
        <v>120</v>
      </c>
      <c r="B128" s="53"/>
      <c r="C128" s="56"/>
      <c r="D128" s="18" t="s">
        <v>11821</v>
      </c>
      <c r="L128" s="36">
        <v>1</v>
      </c>
      <c r="M128" s="36">
        <v>1</v>
      </c>
      <c r="N128" s="39" t="s">
        <v>12196</v>
      </c>
      <c r="O128" s="36">
        <v>1</v>
      </c>
    </row>
    <row r="129" spans="1:15">
      <c r="A129" s="33">
        <v>121</v>
      </c>
      <c r="B129" s="53"/>
      <c r="C129" s="56"/>
      <c r="D129" s="18" t="s">
        <v>11822</v>
      </c>
      <c r="L129" s="36">
        <v>1</v>
      </c>
      <c r="M129" s="36">
        <v>1</v>
      </c>
      <c r="N129" s="39" t="s">
        <v>12196</v>
      </c>
      <c r="O129" s="36">
        <v>1</v>
      </c>
    </row>
    <row r="130" spans="1:15" ht="31.5">
      <c r="A130" s="33">
        <v>122</v>
      </c>
      <c r="B130" s="53"/>
      <c r="C130" s="56"/>
      <c r="D130" s="18" t="s">
        <v>11823</v>
      </c>
      <c r="L130" s="36">
        <v>1</v>
      </c>
      <c r="M130" s="36">
        <v>1</v>
      </c>
      <c r="N130" s="39" t="s">
        <v>12196</v>
      </c>
      <c r="O130" s="36">
        <v>1</v>
      </c>
    </row>
    <row r="131" spans="1:15">
      <c r="A131" s="33">
        <v>123</v>
      </c>
      <c r="B131" s="54"/>
      <c r="C131" s="57"/>
      <c r="D131" s="18" t="s">
        <v>11824</v>
      </c>
      <c r="L131" s="36">
        <v>1</v>
      </c>
      <c r="M131" s="36">
        <v>1</v>
      </c>
      <c r="N131" s="39" t="s">
        <v>12196</v>
      </c>
      <c r="O131" s="36">
        <v>1</v>
      </c>
    </row>
    <row r="132" spans="1:15" ht="31.5">
      <c r="A132" s="33">
        <v>124</v>
      </c>
      <c r="B132" s="52" t="s">
        <v>22</v>
      </c>
      <c r="C132" s="12" t="s">
        <v>23</v>
      </c>
      <c r="D132" s="18" t="s">
        <v>9864</v>
      </c>
      <c r="L132" s="36">
        <v>1</v>
      </c>
      <c r="M132" s="36">
        <v>1</v>
      </c>
      <c r="N132" s="39" t="s">
        <v>12196</v>
      </c>
      <c r="O132" s="36">
        <v>1</v>
      </c>
    </row>
    <row r="133" spans="1:15" ht="31.5">
      <c r="A133" s="33">
        <v>125</v>
      </c>
      <c r="B133" s="53"/>
      <c r="C133" s="12" t="s">
        <v>23</v>
      </c>
      <c r="D133" s="18" t="s">
        <v>9864</v>
      </c>
      <c r="L133" s="36">
        <v>1</v>
      </c>
      <c r="M133" s="36">
        <v>1</v>
      </c>
      <c r="N133" s="39" t="s">
        <v>12196</v>
      </c>
      <c r="O133" s="36">
        <v>1</v>
      </c>
    </row>
    <row r="134" spans="1:15" ht="31.5">
      <c r="A134" s="33">
        <v>126</v>
      </c>
      <c r="B134" s="53"/>
      <c r="C134" s="12" t="s">
        <v>24</v>
      </c>
      <c r="D134" s="18" t="s">
        <v>9864</v>
      </c>
      <c r="L134" s="36">
        <v>1</v>
      </c>
      <c r="M134" s="36">
        <v>1</v>
      </c>
      <c r="N134" s="39" t="s">
        <v>12196</v>
      </c>
      <c r="O134" s="36">
        <v>1</v>
      </c>
    </row>
    <row r="135" spans="1:15" ht="31.5">
      <c r="A135" s="33">
        <v>127</v>
      </c>
      <c r="B135" s="54"/>
      <c r="C135" s="12" t="s">
        <v>25</v>
      </c>
      <c r="D135" s="18" t="s">
        <v>9865</v>
      </c>
      <c r="L135" s="36">
        <v>1</v>
      </c>
      <c r="M135" s="36">
        <v>1</v>
      </c>
      <c r="N135" s="39" t="s">
        <v>12196</v>
      </c>
      <c r="O135" s="36">
        <v>1</v>
      </c>
    </row>
    <row r="136" spans="1:15" ht="31.5">
      <c r="A136" s="33">
        <v>128</v>
      </c>
      <c r="B136" s="52" t="s">
        <v>26</v>
      </c>
      <c r="C136" s="12" t="s">
        <v>23</v>
      </c>
      <c r="D136" s="18" t="s">
        <v>9866</v>
      </c>
      <c r="L136" s="36">
        <v>1</v>
      </c>
      <c r="M136" s="36">
        <v>1</v>
      </c>
      <c r="N136" s="39" t="s">
        <v>12196</v>
      </c>
      <c r="O136" s="36">
        <v>1</v>
      </c>
    </row>
    <row r="137" spans="1:15" ht="31.5">
      <c r="A137" s="33">
        <v>129</v>
      </c>
      <c r="B137" s="53"/>
      <c r="C137" s="12" t="s">
        <v>23</v>
      </c>
      <c r="D137" s="18" t="s">
        <v>9867</v>
      </c>
      <c r="L137" s="36">
        <v>1</v>
      </c>
      <c r="M137" s="36">
        <v>1</v>
      </c>
      <c r="N137" s="39" t="s">
        <v>12196</v>
      </c>
      <c r="O137" s="36">
        <v>1</v>
      </c>
    </row>
    <row r="138" spans="1:15" ht="31.5">
      <c r="A138" s="33">
        <v>130</v>
      </c>
      <c r="B138" s="54"/>
      <c r="C138" s="12" t="s">
        <v>27</v>
      </c>
      <c r="D138" s="18" t="s">
        <v>9867</v>
      </c>
      <c r="L138" s="36">
        <v>1</v>
      </c>
      <c r="M138" s="36">
        <v>1</v>
      </c>
      <c r="N138" s="39" t="s">
        <v>12196</v>
      </c>
      <c r="O138" s="36">
        <v>1</v>
      </c>
    </row>
    <row r="139" spans="1:15" ht="31.5">
      <c r="A139" s="33">
        <v>131</v>
      </c>
      <c r="B139" s="52" t="s">
        <v>28</v>
      </c>
      <c r="C139" s="12" t="s">
        <v>29</v>
      </c>
      <c r="D139" s="18" t="s">
        <v>7147</v>
      </c>
      <c r="L139" s="36">
        <v>1</v>
      </c>
      <c r="M139" s="36">
        <v>1</v>
      </c>
      <c r="N139" s="39" t="s">
        <v>12196</v>
      </c>
      <c r="O139" s="36">
        <v>1</v>
      </c>
    </row>
    <row r="140" spans="1:15" ht="31.5">
      <c r="A140" s="33">
        <v>132</v>
      </c>
      <c r="B140" s="54"/>
      <c r="C140" s="12" t="s">
        <v>30</v>
      </c>
      <c r="D140" s="18" t="s">
        <v>7148</v>
      </c>
      <c r="L140" s="36">
        <v>1</v>
      </c>
      <c r="M140" s="36">
        <v>1</v>
      </c>
      <c r="N140" s="39" t="s">
        <v>12196</v>
      </c>
      <c r="O140" s="36">
        <v>1</v>
      </c>
    </row>
    <row r="141" spans="1:15" ht="31.5">
      <c r="A141" s="33">
        <v>133</v>
      </c>
      <c r="B141" s="52" t="s">
        <v>31</v>
      </c>
      <c r="C141" s="12" t="s">
        <v>32</v>
      </c>
      <c r="D141" s="18" t="s">
        <v>7149</v>
      </c>
      <c r="L141" s="36">
        <v>1</v>
      </c>
      <c r="M141" s="36">
        <v>1</v>
      </c>
      <c r="N141" s="39" t="s">
        <v>12196</v>
      </c>
      <c r="O141" s="36">
        <v>1</v>
      </c>
    </row>
    <row r="142" spans="1:15" ht="31.5">
      <c r="A142" s="33">
        <v>134</v>
      </c>
      <c r="B142" s="53"/>
      <c r="C142" s="12" t="s">
        <v>33</v>
      </c>
      <c r="D142" s="18" t="s">
        <v>7150</v>
      </c>
      <c r="L142" s="36">
        <v>1</v>
      </c>
      <c r="M142" s="36">
        <v>1</v>
      </c>
      <c r="N142" s="39" t="s">
        <v>12196</v>
      </c>
      <c r="O142" s="36">
        <v>1</v>
      </c>
    </row>
    <row r="143" spans="1:15" ht="31.5">
      <c r="A143" s="33">
        <v>135</v>
      </c>
      <c r="B143" s="53"/>
      <c r="C143" s="12" t="s">
        <v>34</v>
      </c>
      <c r="D143" s="18" t="s">
        <v>7151</v>
      </c>
      <c r="L143" s="36">
        <v>1</v>
      </c>
      <c r="M143" s="36">
        <v>1</v>
      </c>
      <c r="N143" s="39" t="s">
        <v>12196</v>
      </c>
      <c r="O143" s="36">
        <v>1</v>
      </c>
    </row>
    <row r="144" spans="1:15" ht="31.5">
      <c r="A144" s="33">
        <v>136</v>
      </c>
      <c r="B144" s="54"/>
      <c r="C144" s="12" t="s">
        <v>35</v>
      </c>
      <c r="D144" s="18" t="s">
        <v>9868</v>
      </c>
      <c r="L144" s="36">
        <v>1</v>
      </c>
      <c r="M144" s="36">
        <v>1</v>
      </c>
      <c r="N144" s="39" t="s">
        <v>12196</v>
      </c>
      <c r="O144" s="36">
        <v>1</v>
      </c>
    </row>
    <row r="145" spans="1:15" ht="31.5">
      <c r="A145" s="33">
        <v>137</v>
      </c>
      <c r="B145" s="52" t="s">
        <v>36</v>
      </c>
      <c r="C145" s="12" t="s">
        <v>37</v>
      </c>
      <c r="D145" s="18" t="s">
        <v>9869</v>
      </c>
      <c r="L145" s="36">
        <v>1</v>
      </c>
      <c r="M145" s="36">
        <v>1</v>
      </c>
      <c r="N145" s="39" t="s">
        <v>12196</v>
      </c>
      <c r="O145" s="36">
        <v>1</v>
      </c>
    </row>
    <row r="146" spans="1:15" ht="31.5">
      <c r="A146" s="33">
        <v>138</v>
      </c>
      <c r="B146" s="53"/>
      <c r="C146" s="12" t="s">
        <v>38</v>
      </c>
      <c r="D146" s="18" t="s">
        <v>9870</v>
      </c>
      <c r="L146" s="36">
        <v>1</v>
      </c>
      <c r="M146" s="36">
        <v>1</v>
      </c>
      <c r="N146" s="39" t="s">
        <v>12196</v>
      </c>
      <c r="O146" s="36">
        <v>1</v>
      </c>
    </row>
    <row r="147" spans="1:15" ht="31.5">
      <c r="A147" s="33">
        <v>139</v>
      </c>
      <c r="B147" s="53"/>
      <c r="C147" s="12" t="s">
        <v>39</v>
      </c>
      <c r="D147" s="18" t="s">
        <v>7152</v>
      </c>
      <c r="L147" s="36">
        <v>1</v>
      </c>
      <c r="M147" s="36">
        <v>1</v>
      </c>
      <c r="N147" s="39" t="s">
        <v>12196</v>
      </c>
      <c r="O147" s="36">
        <v>1</v>
      </c>
    </row>
    <row r="148" spans="1:15" ht="31.5">
      <c r="A148" s="33">
        <v>140</v>
      </c>
      <c r="B148" s="53"/>
      <c r="C148" s="12" t="s">
        <v>40</v>
      </c>
      <c r="D148" s="18" t="s">
        <v>7153</v>
      </c>
      <c r="L148" s="36">
        <v>1</v>
      </c>
      <c r="M148" s="36">
        <v>1</v>
      </c>
      <c r="N148" s="39" t="s">
        <v>12196</v>
      </c>
      <c r="O148" s="36">
        <v>1</v>
      </c>
    </row>
    <row r="149" spans="1:15" ht="31.5">
      <c r="A149" s="33">
        <v>141</v>
      </c>
      <c r="B149" s="53"/>
      <c r="C149" s="12" t="s">
        <v>41</v>
      </c>
      <c r="D149" s="18" t="s">
        <v>7154</v>
      </c>
      <c r="L149" s="36">
        <v>1</v>
      </c>
      <c r="M149" s="36">
        <v>1</v>
      </c>
      <c r="N149" s="39" t="s">
        <v>12196</v>
      </c>
      <c r="O149" s="36">
        <v>1</v>
      </c>
    </row>
    <row r="150" spans="1:15" ht="31.5">
      <c r="A150" s="33">
        <v>142</v>
      </c>
      <c r="B150" s="53"/>
      <c r="C150" s="12" t="s">
        <v>7022</v>
      </c>
      <c r="D150" s="18" t="s">
        <v>7155</v>
      </c>
      <c r="L150" s="36">
        <v>1</v>
      </c>
      <c r="M150" s="36">
        <v>1</v>
      </c>
      <c r="N150" s="39" t="s">
        <v>12196</v>
      </c>
      <c r="O150" s="36">
        <v>1</v>
      </c>
    </row>
    <row r="151" spans="1:15" ht="31.5">
      <c r="A151" s="33">
        <v>143</v>
      </c>
      <c r="B151" s="53"/>
      <c r="C151" s="12" t="s">
        <v>42</v>
      </c>
      <c r="D151" s="18" t="s">
        <v>7156</v>
      </c>
      <c r="L151" s="36">
        <v>1</v>
      </c>
      <c r="M151" s="36">
        <v>1</v>
      </c>
      <c r="N151" s="39" t="s">
        <v>12196</v>
      </c>
      <c r="O151" s="36">
        <v>1</v>
      </c>
    </row>
    <row r="152" spans="1:15" ht="31.5">
      <c r="A152" s="33">
        <v>144</v>
      </c>
      <c r="B152" s="53"/>
      <c r="C152" s="12" t="s">
        <v>43</v>
      </c>
      <c r="D152" s="18" t="s">
        <v>7157</v>
      </c>
      <c r="L152" s="36">
        <v>1</v>
      </c>
      <c r="M152" s="36">
        <v>1</v>
      </c>
      <c r="N152" s="39" t="s">
        <v>12196</v>
      </c>
      <c r="O152" s="36">
        <v>1</v>
      </c>
    </row>
    <row r="153" spans="1:15">
      <c r="A153" s="33">
        <v>145</v>
      </c>
      <c r="B153" s="54"/>
      <c r="C153" s="12" t="s">
        <v>6686</v>
      </c>
      <c r="D153" s="18" t="s">
        <v>6741</v>
      </c>
      <c r="L153" s="36">
        <v>1</v>
      </c>
      <c r="M153" s="36">
        <v>1</v>
      </c>
      <c r="N153" s="39" t="s">
        <v>12196</v>
      </c>
      <c r="O153" s="36">
        <v>1</v>
      </c>
    </row>
    <row r="154" spans="1:15" ht="31.5">
      <c r="A154" s="33">
        <v>146</v>
      </c>
      <c r="B154" s="21" t="s">
        <v>44</v>
      </c>
      <c r="C154" s="12" t="s">
        <v>45</v>
      </c>
      <c r="D154" s="18" t="s">
        <v>7158</v>
      </c>
      <c r="L154" s="36">
        <v>1</v>
      </c>
      <c r="M154" s="36">
        <v>1</v>
      </c>
      <c r="N154" s="39" t="s">
        <v>12196</v>
      </c>
      <c r="O154" s="36">
        <v>1</v>
      </c>
    </row>
    <row r="155" spans="1:15" ht="31.5">
      <c r="A155" s="33">
        <v>147</v>
      </c>
      <c r="B155" s="21" t="s">
        <v>46</v>
      </c>
      <c r="C155" s="12" t="s">
        <v>47</v>
      </c>
      <c r="D155" s="18" t="s">
        <v>8969</v>
      </c>
      <c r="L155" s="36">
        <v>1</v>
      </c>
      <c r="M155" s="36">
        <v>1</v>
      </c>
      <c r="N155" s="39" t="s">
        <v>12196</v>
      </c>
      <c r="O155" s="36">
        <v>1</v>
      </c>
    </row>
    <row r="156" spans="1:15" ht="31.5">
      <c r="A156" s="33">
        <v>148</v>
      </c>
      <c r="B156" s="21" t="s">
        <v>48</v>
      </c>
      <c r="C156" s="12" t="s">
        <v>49</v>
      </c>
      <c r="D156" s="18" t="s">
        <v>7159</v>
      </c>
      <c r="L156" s="36">
        <v>1</v>
      </c>
      <c r="M156" s="36">
        <v>1</v>
      </c>
      <c r="N156" s="39" t="s">
        <v>12196</v>
      </c>
      <c r="O156" s="36">
        <v>1</v>
      </c>
    </row>
    <row r="157" spans="1:15" ht="31.5">
      <c r="A157" s="33">
        <v>149</v>
      </c>
      <c r="B157" s="52" t="s">
        <v>50</v>
      </c>
      <c r="C157" s="12" t="s">
        <v>51</v>
      </c>
      <c r="D157" s="18" t="s">
        <v>7160</v>
      </c>
      <c r="L157" s="36">
        <v>1</v>
      </c>
      <c r="M157" s="36">
        <v>1</v>
      </c>
      <c r="N157" s="39" t="s">
        <v>12196</v>
      </c>
      <c r="O157" s="36">
        <v>1</v>
      </c>
    </row>
    <row r="158" spans="1:15" ht="31.5">
      <c r="A158" s="33">
        <v>150</v>
      </c>
      <c r="B158" s="53"/>
      <c r="C158" s="12" t="s">
        <v>51</v>
      </c>
      <c r="D158" s="18" t="s">
        <v>7161</v>
      </c>
      <c r="L158" s="36">
        <v>1</v>
      </c>
      <c r="M158" s="36">
        <v>1</v>
      </c>
      <c r="N158" s="39" t="s">
        <v>12196</v>
      </c>
      <c r="O158" s="36">
        <v>1</v>
      </c>
    </row>
    <row r="159" spans="1:15" ht="31.5">
      <c r="A159" s="33">
        <v>151</v>
      </c>
      <c r="B159" s="54"/>
      <c r="C159" s="12" t="s">
        <v>51</v>
      </c>
      <c r="D159" s="18" t="s">
        <v>7162</v>
      </c>
      <c r="L159" s="36">
        <v>1</v>
      </c>
      <c r="M159" s="36">
        <v>1</v>
      </c>
      <c r="N159" s="39" t="s">
        <v>12196</v>
      </c>
      <c r="O159" s="36">
        <v>1</v>
      </c>
    </row>
    <row r="160" spans="1:15" ht="31.5">
      <c r="A160" s="33">
        <v>152</v>
      </c>
      <c r="B160" s="21" t="s">
        <v>53</v>
      </c>
      <c r="C160" s="12" t="s">
        <v>54</v>
      </c>
      <c r="D160" s="18" t="s">
        <v>7163</v>
      </c>
      <c r="L160" s="36">
        <v>1</v>
      </c>
      <c r="M160" s="36">
        <v>1</v>
      </c>
      <c r="N160" s="39" t="s">
        <v>12196</v>
      </c>
      <c r="O160" s="36">
        <v>1</v>
      </c>
    </row>
    <row r="161" spans="1:15" ht="31.5">
      <c r="A161" s="33">
        <v>153</v>
      </c>
      <c r="B161" s="21" t="s">
        <v>55</v>
      </c>
      <c r="C161" s="12" t="s">
        <v>49</v>
      </c>
      <c r="D161" s="18" t="s">
        <v>7164</v>
      </c>
      <c r="L161" s="36">
        <v>1</v>
      </c>
      <c r="M161" s="36">
        <v>1</v>
      </c>
      <c r="N161" s="39" t="s">
        <v>12196</v>
      </c>
      <c r="O161" s="36">
        <v>1</v>
      </c>
    </row>
    <row r="162" spans="1:15" ht="31.5">
      <c r="A162" s="33">
        <v>154</v>
      </c>
      <c r="B162" s="21" t="s">
        <v>56</v>
      </c>
      <c r="C162" s="12" t="s">
        <v>57</v>
      </c>
      <c r="D162" s="18" t="s">
        <v>7165</v>
      </c>
      <c r="L162" s="36">
        <v>1</v>
      </c>
      <c r="M162" s="36">
        <v>1</v>
      </c>
      <c r="N162" s="39" t="s">
        <v>12196</v>
      </c>
      <c r="O162" s="36">
        <v>1</v>
      </c>
    </row>
    <row r="163" spans="1:15" ht="31.5">
      <c r="A163" s="33">
        <v>155</v>
      </c>
      <c r="B163" s="21" t="s">
        <v>58</v>
      </c>
      <c r="C163" s="12" t="s">
        <v>59</v>
      </c>
      <c r="D163" s="18" t="s">
        <v>6742</v>
      </c>
      <c r="L163" s="36">
        <v>1</v>
      </c>
      <c r="M163" s="36">
        <v>1</v>
      </c>
      <c r="N163" s="39" t="s">
        <v>12196</v>
      </c>
      <c r="O163" s="36">
        <v>1</v>
      </c>
    </row>
    <row r="164" spans="1:15" ht="31.5">
      <c r="A164" s="33">
        <v>156</v>
      </c>
      <c r="B164" s="21" t="s">
        <v>60</v>
      </c>
      <c r="C164" s="12" t="s">
        <v>49</v>
      </c>
      <c r="D164" s="18" t="s">
        <v>7166</v>
      </c>
      <c r="L164" s="36">
        <v>1</v>
      </c>
      <c r="M164" s="36">
        <v>1</v>
      </c>
      <c r="N164" s="39" t="s">
        <v>12196</v>
      </c>
      <c r="O164" s="36">
        <v>1</v>
      </c>
    </row>
    <row r="165" spans="1:15" ht="31.5">
      <c r="A165" s="33">
        <v>157</v>
      </c>
      <c r="B165" s="21" t="s">
        <v>61</v>
      </c>
      <c r="C165" s="12" t="s">
        <v>49</v>
      </c>
      <c r="D165" s="18" t="s">
        <v>7167</v>
      </c>
      <c r="L165" s="36">
        <v>1</v>
      </c>
      <c r="M165" s="36">
        <v>1</v>
      </c>
      <c r="N165" s="39" t="s">
        <v>12196</v>
      </c>
      <c r="O165" s="36">
        <v>1</v>
      </c>
    </row>
    <row r="166" spans="1:15" ht="31.5">
      <c r="A166" s="33">
        <v>158</v>
      </c>
      <c r="B166" s="52" t="s">
        <v>62</v>
      </c>
      <c r="C166" s="12" t="s">
        <v>63</v>
      </c>
      <c r="D166" s="18" t="s">
        <v>7168</v>
      </c>
      <c r="L166" s="36">
        <v>1</v>
      </c>
      <c r="M166" s="36">
        <v>1</v>
      </c>
      <c r="N166" s="39" t="s">
        <v>12196</v>
      </c>
      <c r="O166" s="36">
        <v>1</v>
      </c>
    </row>
    <row r="167" spans="1:15" ht="31.5">
      <c r="A167" s="33">
        <v>159</v>
      </c>
      <c r="B167" s="53"/>
      <c r="C167" s="12" t="s">
        <v>64</v>
      </c>
      <c r="D167" s="18" t="s">
        <v>7169</v>
      </c>
      <c r="L167" s="36">
        <v>1</v>
      </c>
      <c r="M167" s="36">
        <v>1</v>
      </c>
      <c r="N167" s="39" t="s">
        <v>12196</v>
      </c>
      <c r="O167" s="36">
        <v>1</v>
      </c>
    </row>
    <row r="168" spans="1:15" ht="31.5">
      <c r="A168" s="33">
        <v>160</v>
      </c>
      <c r="B168" s="53"/>
      <c r="C168" s="12" t="s">
        <v>64</v>
      </c>
      <c r="D168" s="18" t="s">
        <v>7170</v>
      </c>
      <c r="L168" s="36">
        <v>1</v>
      </c>
      <c r="M168" s="36">
        <v>1</v>
      </c>
      <c r="N168" s="39" t="s">
        <v>12196</v>
      </c>
      <c r="O168" s="36">
        <v>1</v>
      </c>
    </row>
    <row r="169" spans="1:15" ht="31.5">
      <c r="A169" s="33">
        <v>161</v>
      </c>
      <c r="B169" s="54"/>
      <c r="C169" s="12" t="s">
        <v>64</v>
      </c>
      <c r="D169" s="18" t="s">
        <v>7171</v>
      </c>
      <c r="L169" s="36">
        <v>1</v>
      </c>
      <c r="M169" s="36">
        <v>1</v>
      </c>
      <c r="N169" s="39" t="s">
        <v>12196</v>
      </c>
      <c r="O169" s="36">
        <v>1</v>
      </c>
    </row>
    <row r="170" spans="1:15" ht="31.5">
      <c r="A170" s="33">
        <v>162</v>
      </c>
      <c r="B170" s="21" t="s">
        <v>65</v>
      </c>
      <c r="C170" s="12" t="s">
        <v>66</v>
      </c>
      <c r="D170" s="18" t="s">
        <v>8921</v>
      </c>
      <c r="L170" s="36">
        <v>1</v>
      </c>
      <c r="M170" s="36">
        <v>1</v>
      </c>
      <c r="N170" s="39" t="s">
        <v>12196</v>
      </c>
      <c r="O170" s="36">
        <v>1</v>
      </c>
    </row>
    <row r="171" spans="1:15" ht="31.5">
      <c r="A171" s="33">
        <v>163</v>
      </c>
      <c r="B171" s="52" t="s">
        <v>67</v>
      </c>
      <c r="C171" s="12" t="s">
        <v>68</v>
      </c>
      <c r="D171" s="18" t="s">
        <v>7172</v>
      </c>
      <c r="L171" s="36">
        <v>1</v>
      </c>
      <c r="M171" s="36">
        <v>1</v>
      </c>
      <c r="N171" s="39" t="s">
        <v>12196</v>
      </c>
      <c r="O171" s="36">
        <v>1</v>
      </c>
    </row>
    <row r="172" spans="1:15" ht="31.5">
      <c r="A172" s="33">
        <v>164</v>
      </c>
      <c r="B172" s="54"/>
      <c r="C172" s="12" t="s">
        <v>69</v>
      </c>
      <c r="D172" s="18" t="s">
        <v>7173</v>
      </c>
      <c r="L172" s="36">
        <v>1</v>
      </c>
      <c r="M172" s="36">
        <v>1</v>
      </c>
      <c r="N172" s="39" t="s">
        <v>12196</v>
      </c>
      <c r="O172" s="36">
        <v>1</v>
      </c>
    </row>
    <row r="173" spans="1:15" ht="31.5">
      <c r="A173" s="33">
        <v>165</v>
      </c>
      <c r="B173" s="21" t="s">
        <v>70</v>
      </c>
      <c r="C173" s="12" t="s">
        <v>71</v>
      </c>
      <c r="D173" s="18" t="s">
        <v>7174</v>
      </c>
      <c r="L173" s="36">
        <v>1</v>
      </c>
      <c r="M173" s="36">
        <v>1</v>
      </c>
      <c r="N173" s="39" t="s">
        <v>12196</v>
      </c>
      <c r="O173" s="36">
        <v>1</v>
      </c>
    </row>
    <row r="174" spans="1:15" ht="31.5">
      <c r="A174" s="33">
        <v>166</v>
      </c>
      <c r="B174" s="21" t="s">
        <v>72</v>
      </c>
      <c r="C174" s="12" t="s">
        <v>71</v>
      </c>
      <c r="D174" s="18" t="s">
        <v>7175</v>
      </c>
      <c r="L174" s="36">
        <v>1</v>
      </c>
      <c r="M174" s="36">
        <v>1</v>
      </c>
      <c r="N174" s="39" t="s">
        <v>12196</v>
      </c>
      <c r="O174" s="36">
        <v>1</v>
      </c>
    </row>
    <row r="175" spans="1:15" ht="31.5">
      <c r="A175" s="33">
        <v>167</v>
      </c>
      <c r="B175" s="21" t="s">
        <v>73</v>
      </c>
      <c r="C175" s="12" t="s">
        <v>74</v>
      </c>
      <c r="D175" s="18" t="s">
        <v>7176</v>
      </c>
      <c r="L175" s="36">
        <v>1</v>
      </c>
      <c r="M175" s="36">
        <v>1</v>
      </c>
      <c r="N175" s="39" t="s">
        <v>12196</v>
      </c>
      <c r="O175" s="36">
        <v>1</v>
      </c>
    </row>
    <row r="176" spans="1:15" ht="31.5">
      <c r="A176" s="33">
        <v>168</v>
      </c>
      <c r="B176" s="21" t="s">
        <v>75</v>
      </c>
      <c r="C176" s="12" t="s">
        <v>74</v>
      </c>
      <c r="D176" s="18" t="s">
        <v>7175</v>
      </c>
      <c r="L176" s="36">
        <v>1</v>
      </c>
      <c r="M176" s="36">
        <v>1</v>
      </c>
      <c r="N176" s="39" t="s">
        <v>12196</v>
      </c>
      <c r="O176" s="36">
        <v>1</v>
      </c>
    </row>
    <row r="177" spans="1:15" ht="31.5">
      <c r="A177" s="33">
        <v>169</v>
      </c>
      <c r="B177" s="21" t="s">
        <v>76</v>
      </c>
      <c r="C177" s="12" t="s">
        <v>71</v>
      </c>
      <c r="D177" s="18" t="s">
        <v>7177</v>
      </c>
      <c r="L177" s="36">
        <v>1</v>
      </c>
      <c r="M177" s="36">
        <v>1</v>
      </c>
      <c r="N177" s="39" t="s">
        <v>12196</v>
      </c>
      <c r="O177" s="36">
        <v>1</v>
      </c>
    </row>
    <row r="178" spans="1:15" ht="31.5">
      <c r="A178" s="33">
        <v>170</v>
      </c>
      <c r="B178" s="21" t="s">
        <v>77</v>
      </c>
      <c r="C178" s="12" t="s">
        <v>71</v>
      </c>
      <c r="D178" s="18" t="s">
        <v>7178</v>
      </c>
      <c r="L178" s="36">
        <v>1</v>
      </c>
      <c r="M178" s="36">
        <v>1</v>
      </c>
      <c r="N178" s="39" t="s">
        <v>12196</v>
      </c>
      <c r="O178" s="36">
        <v>1</v>
      </c>
    </row>
    <row r="179" spans="1:15" ht="31.5">
      <c r="A179" s="33">
        <v>171</v>
      </c>
      <c r="B179" s="21" t="s">
        <v>78</v>
      </c>
      <c r="C179" s="12" t="s">
        <v>74</v>
      </c>
      <c r="D179" s="18" t="s">
        <v>7178</v>
      </c>
      <c r="L179" s="36">
        <v>1</v>
      </c>
      <c r="M179" s="36">
        <v>1</v>
      </c>
      <c r="N179" s="39" t="s">
        <v>12196</v>
      </c>
      <c r="O179" s="36">
        <v>1</v>
      </c>
    </row>
    <row r="180" spans="1:15" ht="31.5">
      <c r="A180" s="33">
        <v>172</v>
      </c>
      <c r="B180" s="52" t="s">
        <v>79</v>
      </c>
      <c r="C180" s="12" t="s">
        <v>49</v>
      </c>
      <c r="D180" s="18" t="s">
        <v>7179</v>
      </c>
      <c r="L180" s="36">
        <v>1</v>
      </c>
      <c r="M180" s="36">
        <v>1</v>
      </c>
      <c r="N180" s="39" t="s">
        <v>12196</v>
      </c>
      <c r="O180" s="36">
        <v>1</v>
      </c>
    </row>
    <row r="181" spans="1:15" ht="31.5">
      <c r="A181" s="33">
        <v>173</v>
      </c>
      <c r="B181" s="54"/>
      <c r="C181" s="12" t="s">
        <v>49</v>
      </c>
      <c r="D181" s="18" t="s">
        <v>7180</v>
      </c>
      <c r="L181" s="36">
        <v>1</v>
      </c>
      <c r="M181" s="36">
        <v>1</v>
      </c>
      <c r="N181" s="39" t="s">
        <v>12196</v>
      </c>
      <c r="O181" s="36">
        <v>1</v>
      </c>
    </row>
    <row r="182" spans="1:15" ht="63">
      <c r="A182" s="33">
        <v>174</v>
      </c>
      <c r="B182" s="21" t="s">
        <v>6681</v>
      </c>
      <c r="C182" s="12" t="s">
        <v>41</v>
      </c>
      <c r="D182" s="18" t="s">
        <v>7181</v>
      </c>
      <c r="L182" s="36">
        <v>1</v>
      </c>
      <c r="M182" s="36">
        <v>1</v>
      </c>
      <c r="N182" s="39" t="s">
        <v>12196</v>
      </c>
      <c r="O182" s="36">
        <v>1</v>
      </c>
    </row>
    <row r="183" spans="1:15" ht="31.5">
      <c r="A183" s="33">
        <v>175</v>
      </c>
      <c r="B183" s="21" t="s">
        <v>80</v>
      </c>
      <c r="C183" s="12" t="s">
        <v>81</v>
      </c>
      <c r="D183" s="18" t="s">
        <v>7182</v>
      </c>
      <c r="L183" s="36">
        <v>1</v>
      </c>
      <c r="M183" s="36">
        <v>1</v>
      </c>
      <c r="N183" s="39" t="s">
        <v>12196</v>
      </c>
      <c r="O183" s="36">
        <v>1</v>
      </c>
    </row>
    <row r="184" spans="1:15" ht="31.5">
      <c r="A184" s="33">
        <v>176</v>
      </c>
      <c r="B184" s="52" t="s">
        <v>82</v>
      </c>
      <c r="C184" s="12" t="s">
        <v>83</v>
      </c>
      <c r="D184" s="18" t="s">
        <v>7183</v>
      </c>
      <c r="L184" s="36">
        <v>1</v>
      </c>
      <c r="M184" s="36">
        <v>1</v>
      </c>
      <c r="N184" s="39" t="s">
        <v>12196</v>
      </c>
      <c r="O184" s="36">
        <v>1</v>
      </c>
    </row>
    <row r="185" spans="1:15" ht="31.5">
      <c r="A185" s="33">
        <v>177</v>
      </c>
      <c r="B185" s="53"/>
      <c r="C185" s="12" t="s">
        <v>83</v>
      </c>
      <c r="D185" s="18" t="s">
        <v>7184</v>
      </c>
      <c r="L185" s="36">
        <v>1</v>
      </c>
      <c r="M185" s="36">
        <v>1</v>
      </c>
      <c r="N185" s="39" t="s">
        <v>12196</v>
      </c>
      <c r="O185" s="36">
        <v>1</v>
      </c>
    </row>
    <row r="186" spans="1:15" ht="31.5">
      <c r="A186" s="33">
        <v>178</v>
      </c>
      <c r="B186" s="53"/>
      <c r="C186" s="12" t="s">
        <v>83</v>
      </c>
      <c r="D186" s="18" t="s">
        <v>7185</v>
      </c>
      <c r="L186" s="36">
        <v>1</v>
      </c>
      <c r="M186" s="36">
        <v>1</v>
      </c>
      <c r="N186" s="39" t="s">
        <v>12196</v>
      </c>
      <c r="O186" s="36">
        <v>1</v>
      </c>
    </row>
    <row r="187" spans="1:15" ht="31.5">
      <c r="A187" s="33">
        <v>179</v>
      </c>
      <c r="B187" s="53"/>
      <c r="C187" s="12" t="s">
        <v>83</v>
      </c>
      <c r="D187" s="18" t="s">
        <v>7186</v>
      </c>
      <c r="L187" s="36">
        <v>1</v>
      </c>
      <c r="M187" s="36">
        <v>1</v>
      </c>
      <c r="N187" s="39" t="s">
        <v>12196</v>
      </c>
      <c r="O187" s="36">
        <v>1</v>
      </c>
    </row>
    <row r="188" spans="1:15" ht="31.5">
      <c r="A188" s="33">
        <v>180</v>
      </c>
      <c r="B188" s="53"/>
      <c r="C188" s="12" t="s">
        <v>83</v>
      </c>
      <c r="D188" s="18" t="s">
        <v>7187</v>
      </c>
      <c r="L188" s="36">
        <v>1</v>
      </c>
      <c r="M188" s="36">
        <v>1</v>
      </c>
      <c r="N188" s="39" t="s">
        <v>12196</v>
      </c>
      <c r="O188" s="36">
        <v>1</v>
      </c>
    </row>
    <row r="189" spans="1:15" ht="31.5">
      <c r="A189" s="33">
        <v>181</v>
      </c>
      <c r="B189" s="53"/>
      <c r="C189" s="12" t="s">
        <v>83</v>
      </c>
      <c r="D189" s="18" t="s">
        <v>7188</v>
      </c>
      <c r="L189" s="36">
        <v>1</v>
      </c>
      <c r="M189" s="36">
        <v>1</v>
      </c>
      <c r="N189" s="39" t="s">
        <v>12196</v>
      </c>
      <c r="O189" s="36">
        <v>1</v>
      </c>
    </row>
    <row r="190" spans="1:15" ht="31.5">
      <c r="A190" s="33">
        <v>182</v>
      </c>
      <c r="B190" s="53"/>
      <c r="C190" s="12" t="s">
        <v>83</v>
      </c>
      <c r="D190" s="18" t="s">
        <v>7189</v>
      </c>
      <c r="L190" s="36">
        <v>1</v>
      </c>
      <c r="M190" s="36">
        <v>1</v>
      </c>
      <c r="N190" s="39" t="s">
        <v>12196</v>
      </c>
      <c r="O190" s="36">
        <v>1</v>
      </c>
    </row>
    <row r="191" spans="1:15" ht="31.5">
      <c r="A191" s="33">
        <v>183</v>
      </c>
      <c r="B191" s="53"/>
      <c r="C191" s="12" t="s">
        <v>84</v>
      </c>
      <c r="D191" s="18" t="s">
        <v>7190</v>
      </c>
      <c r="L191" s="36">
        <v>1</v>
      </c>
      <c r="M191" s="36">
        <v>1</v>
      </c>
      <c r="N191" s="39" t="s">
        <v>12196</v>
      </c>
      <c r="O191" s="36">
        <v>1</v>
      </c>
    </row>
    <row r="192" spans="1:15" ht="31.5">
      <c r="A192" s="33">
        <v>184</v>
      </c>
      <c r="B192" s="53"/>
      <c r="C192" s="12" t="s">
        <v>84</v>
      </c>
      <c r="D192" s="18" t="s">
        <v>7191</v>
      </c>
      <c r="L192" s="36">
        <v>1</v>
      </c>
      <c r="M192" s="36">
        <v>1</v>
      </c>
      <c r="N192" s="39" t="s">
        <v>12196</v>
      </c>
      <c r="O192" s="36">
        <v>1</v>
      </c>
    </row>
    <row r="193" spans="1:15" ht="31.5">
      <c r="A193" s="33">
        <v>185</v>
      </c>
      <c r="B193" s="53"/>
      <c r="C193" s="12" t="s">
        <v>85</v>
      </c>
      <c r="D193" s="18" t="s">
        <v>7192</v>
      </c>
      <c r="L193" s="36">
        <v>1</v>
      </c>
      <c r="M193" s="36">
        <v>1</v>
      </c>
      <c r="N193" s="39" t="s">
        <v>12196</v>
      </c>
      <c r="O193" s="36">
        <v>1</v>
      </c>
    </row>
    <row r="194" spans="1:15" ht="31.5">
      <c r="A194" s="33">
        <v>186</v>
      </c>
      <c r="B194" s="53"/>
      <c r="C194" s="12" t="s">
        <v>83</v>
      </c>
      <c r="D194" s="18" t="s">
        <v>7193</v>
      </c>
      <c r="L194" s="36">
        <v>1</v>
      </c>
      <c r="M194" s="36">
        <v>1</v>
      </c>
      <c r="N194" s="39" t="s">
        <v>12196</v>
      </c>
      <c r="O194" s="36">
        <v>1</v>
      </c>
    </row>
    <row r="195" spans="1:15" ht="31.5">
      <c r="A195" s="33">
        <v>187</v>
      </c>
      <c r="B195" s="53"/>
      <c r="C195" s="12" t="s">
        <v>83</v>
      </c>
      <c r="D195" s="18" t="s">
        <v>7194</v>
      </c>
      <c r="L195" s="36">
        <v>1</v>
      </c>
      <c r="M195" s="36">
        <v>1</v>
      </c>
      <c r="N195" s="39" t="s">
        <v>12196</v>
      </c>
      <c r="O195" s="36">
        <v>1</v>
      </c>
    </row>
    <row r="196" spans="1:15" ht="31.5">
      <c r="A196" s="33">
        <v>188</v>
      </c>
      <c r="B196" s="53"/>
      <c r="C196" s="12" t="s">
        <v>83</v>
      </c>
      <c r="D196" s="18" t="s">
        <v>7195</v>
      </c>
      <c r="L196" s="36">
        <v>1</v>
      </c>
      <c r="M196" s="36">
        <v>1</v>
      </c>
      <c r="N196" s="39" t="s">
        <v>12196</v>
      </c>
      <c r="O196" s="36">
        <v>1</v>
      </c>
    </row>
    <row r="197" spans="1:15" ht="31.5">
      <c r="A197" s="33">
        <v>189</v>
      </c>
      <c r="B197" s="53"/>
      <c r="C197" s="12" t="s">
        <v>83</v>
      </c>
      <c r="D197" s="18" t="s">
        <v>7196</v>
      </c>
      <c r="L197" s="36">
        <v>1</v>
      </c>
      <c r="M197" s="36">
        <v>1</v>
      </c>
      <c r="N197" s="39" t="s">
        <v>12196</v>
      </c>
      <c r="O197" s="36">
        <v>1</v>
      </c>
    </row>
    <row r="198" spans="1:15" ht="31.5">
      <c r="A198" s="33">
        <v>190</v>
      </c>
      <c r="B198" s="53"/>
      <c r="C198" s="12" t="s">
        <v>83</v>
      </c>
      <c r="D198" s="18" t="s">
        <v>7197</v>
      </c>
      <c r="L198" s="36">
        <v>1</v>
      </c>
      <c r="M198" s="36">
        <v>1</v>
      </c>
      <c r="N198" s="39" t="s">
        <v>12196</v>
      </c>
      <c r="O198" s="36">
        <v>1</v>
      </c>
    </row>
    <row r="199" spans="1:15" ht="31.5">
      <c r="A199" s="33">
        <v>191</v>
      </c>
      <c r="B199" s="54"/>
      <c r="C199" s="12" t="s">
        <v>83</v>
      </c>
      <c r="D199" s="18" t="s">
        <v>7198</v>
      </c>
      <c r="L199" s="36">
        <v>1</v>
      </c>
      <c r="M199" s="36">
        <v>1</v>
      </c>
      <c r="N199" s="39" t="s">
        <v>12196</v>
      </c>
      <c r="O199" s="36">
        <v>1</v>
      </c>
    </row>
    <row r="200" spans="1:15">
      <c r="A200" s="33">
        <v>192</v>
      </c>
      <c r="B200" s="52" t="s">
        <v>86</v>
      </c>
      <c r="C200" s="12" t="s">
        <v>87</v>
      </c>
      <c r="D200" s="18" t="s">
        <v>7199</v>
      </c>
      <c r="L200" s="36">
        <v>1</v>
      </c>
      <c r="M200" s="36">
        <v>1</v>
      </c>
      <c r="N200" s="39" t="s">
        <v>12196</v>
      </c>
      <c r="O200" s="36">
        <v>1</v>
      </c>
    </row>
    <row r="201" spans="1:15">
      <c r="A201" s="33">
        <v>193</v>
      </c>
      <c r="B201" s="53"/>
      <c r="C201" s="12" t="s">
        <v>89</v>
      </c>
      <c r="D201" s="18" t="s">
        <v>6751</v>
      </c>
      <c r="L201" s="36">
        <v>1</v>
      </c>
      <c r="M201" s="36">
        <v>1</v>
      </c>
      <c r="N201" s="39" t="s">
        <v>12196</v>
      </c>
      <c r="O201" s="36">
        <v>1</v>
      </c>
    </row>
    <row r="202" spans="1:15">
      <c r="A202" s="33">
        <v>194</v>
      </c>
      <c r="B202" s="53"/>
      <c r="C202" s="12" t="s">
        <v>90</v>
      </c>
      <c r="D202" s="18" t="s">
        <v>6752</v>
      </c>
      <c r="L202" s="36">
        <v>1</v>
      </c>
      <c r="M202" s="36">
        <v>1</v>
      </c>
      <c r="N202" s="39" t="s">
        <v>12196</v>
      </c>
      <c r="O202" s="36">
        <v>1</v>
      </c>
    </row>
    <row r="203" spans="1:15">
      <c r="A203" s="33">
        <v>195</v>
      </c>
      <c r="B203" s="53"/>
      <c r="C203" s="12" t="s">
        <v>91</v>
      </c>
      <c r="D203" s="18" t="s">
        <v>6753</v>
      </c>
      <c r="L203" s="36">
        <v>1</v>
      </c>
      <c r="M203" s="36">
        <v>1</v>
      </c>
      <c r="N203" s="39" t="s">
        <v>12196</v>
      </c>
      <c r="O203" s="36">
        <v>1</v>
      </c>
    </row>
    <row r="204" spans="1:15">
      <c r="A204" s="33">
        <v>196</v>
      </c>
      <c r="B204" s="53"/>
      <c r="C204" s="12" t="s">
        <v>92</v>
      </c>
      <c r="D204" s="18" t="s">
        <v>6754</v>
      </c>
      <c r="L204" s="36">
        <v>1</v>
      </c>
      <c r="M204" s="36">
        <v>1</v>
      </c>
      <c r="N204" s="39" t="s">
        <v>12196</v>
      </c>
      <c r="O204" s="36">
        <v>1</v>
      </c>
    </row>
    <row r="205" spans="1:15">
      <c r="A205" s="33">
        <v>197</v>
      </c>
      <c r="B205" s="53"/>
      <c r="C205" s="12" t="s">
        <v>93</v>
      </c>
      <c r="D205" s="18" t="s">
        <v>6755</v>
      </c>
      <c r="L205" s="36">
        <v>1</v>
      </c>
      <c r="M205" s="36">
        <v>1</v>
      </c>
      <c r="N205" s="39" t="s">
        <v>12196</v>
      </c>
      <c r="O205" s="36">
        <v>1</v>
      </c>
    </row>
    <row r="206" spans="1:15">
      <c r="A206" s="33">
        <v>198</v>
      </c>
      <c r="B206" s="53"/>
      <c r="C206" s="12" t="s">
        <v>94</v>
      </c>
      <c r="D206" s="18" t="s">
        <v>6756</v>
      </c>
      <c r="L206" s="36">
        <v>1</v>
      </c>
      <c r="M206" s="36">
        <v>1</v>
      </c>
      <c r="N206" s="39" t="s">
        <v>12196</v>
      </c>
      <c r="O206" s="36">
        <v>1</v>
      </c>
    </row>
    <row r="207" spans="1:15">
      <c r="A207" s="33">
        <v>199</v>
      </c>
      <c r="B207" s="53"/>
      <c r="C207" s="12" t="s">
        <v>95</v>
      </c>
      <c r="D207" s="18" t="s">
        <v>96</v>
      </c>
      <c r="L207" s="36">
        <v>1</v>
      </c>
      <c r="M207" s="36">
        <v>1</v>
      </c>
      <c r="N207" s="39" t="s">
        <v>12196</v>
      </c>
      <c r="O207" s="36">
        <v>1</v>
      </c>
    </row>
    <row r="208" spans="1:15" ht="31.5">
      <c r="A208" s="33">
        <v>200</v>
      </c>
      <c r="B208" s="53"/>
      <c r="C208" s="12" t="s">
        <v>97</v>
      </c>
      <c r="D208" s="18" t="s">
        <v>6743</v>
      </c>
      <c r="L208" s="36">
        <v>1</v>
      </c>
      <c r="M208" s="36">
        <v>1</v>
      </c>
      <c r="N208" s="39" t="s">
        <v>12196</v>
      </c>
      <c r="O208" s="36">
        <v>1</v>
      </c>
    </row>
    <row r="209" spans="1:15">
      <c r="A209" s="33">
        <v>201</v>
      </c>
      <c r="B209" s="54"/>
      <c r="C209" s="12" t="s">
        <v>98</v>
      </c>
      <c r="D209" s="18" t="s">
        <v>6744</v>
      </c>
      <c r="L209" s="36">
        <v>1</v>
      </c>
      <c r="M209" s="36">
        <v>1</v>
      </c>
      <c r="N209" s="39" t="s">
        <v>12196</v>
      </c>
      <c r="O209" s="36">
        <v>1</v>
      </c>
    </row>
    <row r="210" spans="1:15" ht="31.5">
      <c r="A210" s="33">
        <v>202</v>
      </c>
      <c r="B210" s="21" t="s">
        <v>99</v>
      </c>
      <c r="C210" s="12" t="s">
        <v>100</v>
      </c>
      <c r="D210" s="18" t="s">
        <v>11825</v>
      </c>
      <c r="L210" s="36">
        <v>1</v>
      </c>
      <c r="M210" s="36">
        <v>1</v>
      </c>
      <c r="N210" s="39" t="s">
        <v>12196</v>
      </c>
      <c r="O210" s="36">
        <v>1</v>
      </c>
    </row>
    <row r="211" spans="1:15" ht="31.5">
      <c r="A211" s="33">
        <v>203</v>
      </c>
      <c r="B211" s="21" t="s">
        <v>101</v>
      </c>
      <c r="C211" s="12" t="s">
        <v>102</v>
      </c>
      <c r="D211" s="18" t="s">
        <v>103</v>
      </c>
      <c r="L211" s="36">
        <v>1</v>
      </c>
      <c r="M211" s="36">
        <v>1</v>
      </c>
      <c r="N211" s="39" t="s">
        <v>12196</v>
      </c>
      <c r="O211" s="36">
        <v>1</v>
      </c>
    </row>
    <row r="212" spans="1:15" ht="31.5">
      <c r="A212" s="33">
        <v>204</v>
      </c>
      <c r="B212" s="21" t="s">
        <v>105</v>
      </c>
      <c r="C212" s="12" t="s">
        <v>100</v>
      </c>
      <c r="D212" s="18" t="s">
        <v>7200</v>
      </c>
      <c r="L212" s="36">
        <v>1</v>
      </c>
      <c r="M212" s="36">
        <v>1</v>
      </c>
      <c r="N212" s="39" t="s">
        <v>12196</v>
      </c>
      <c r="O212" s="36">
        <v>1</v>
      </c>
    </row>
    <row r="213" spans="1:15" ht="31.5">
      <c r="A213" s="33">
        <v>205</v>
      </c>
      <c r="B213" s="21" t="s">
        <v>106</v>
      </c>
      <c r="C213" s="12" t="s">
        <v>107</v>
      </c>
      <c r="D213" s="18" t="s">
        <v>7201</v>
      </c>
      <c r="L213" s="36">
        <v>1</v>
      </c>
      <c r="M213" s="36">
        <v>1</v>
      </c>
      <c r="N213" s="39" t="s">
        <v>12196</v>
      </c>
      <c r="O213" s="36">
        <v>1</v>
      </c>
    </row>
    <row r="214" spans="1:15" ht="63">
      <c r="A214" s="33">
        <v>206</v>
      </c>
      <c r="B214" s="21" t="s">
        <v>6682</v>
      </c>
      <c r="C214" s="12" t="s">
        <v>108</v>
      </c>
      <c r="D214" s="18" t="s">
        <v>7202</v>
      </c>
      <c r="L214" s="36">
        <v>1</v>
      </c>
      <c r="M214" s="36">
        <v>1</v>
      </c>
      <c r="N214" s="39" t="s">
        <v>12196</v>
      </c>
      <c r="O214" s="36">
        <v>1</v>
      </c>
    </row>
    <row r="215" spans="1:15" ht="31.5">
      <c r="A215" s="33">
        <v>207</v>
      </c>
      <c r="B215" s="21" t="s">
        <v>109</v>
      </c>
      <c r="C215" s="12" t="s">
        <v>100</v>
      </c>
      <c r="D215" s="18" t="s">
        <v>7203</v>
      </c>
      <c r="L215" s="36">
        <v>1</v>
      </c>
      <c r="M215" s="36">
        <v>1</v>
      </c>
      <c r="N215" s="39" t="s">
        <v>12196</v>
      </c>
      <c r="O215" s="36">
        <v>1</v>
      </c>
    </row>
    <row r="216" spans="1:15" ht="31.5">
      <c r="A216" s="33">
        <v>208</v>
      </c>
      <c r="B216" s="21" t="s">
        <v>110</v>
      </c>
      <c r="C216" s="12" t="s">
        <v>111</v>
      </c>
      <c r="D216" s="18" t="s">
        <v>7204</v>
      </c>
      <c r="L216" s="36">
        <v>1</v>
      </c>
      <c r="M216" s="36">
        <v>1</v>
      </c>
      <c r="N216" s="39" t="s">
        <v>12196</v>
      </c>
      <c r="O216" s="36">
        <v>1</v>
      </c>
    </row>
    <row r="217" spans="1:15">
      <c r="A217" s="33">
        <v>209</v>
      </c>
      <c r="B217" s="21" t="s">
        <v>112</v>
      </c>
      <c r="C217" s="12" t="s">
        <v>113</v>
      </c>
      <c r="D217" s="18" t="s">
        <v>11826</v>
      </c>
      <c r="L217" s="36">
        <v>1</v>
      </c>
      <c r="M217" s="36">
        <v>1</v>
      </c>
      <c r="N217" s="39" t="s">
        <v>12196</v>
      </c>
      <c r="O217" s="36">
        <v>1</v>
      </c>
    </row>
    <row r="218" spans="1:15" ht="31.5">
      <c r="A218" s="33">
        <v>210</v>
      </c>
      <c r="B218" s="21" t="s">
        <v>114</v>
      </c>
      <c r="C218" s="12" t="s">
        <v>115</v>
      </c>
      <c r="D218" s="18" t="s">
        <v>12058</v>
      </c>
      <c r="L218" s="36">
        <v>1</v>
      </c>
      <c r="M218" s="36">
        <v>1</v>
      </c>
      <c r="N218" s="39" t="s">
        <v>12196</v>
      </c>
      <c r="O218" s="36">
        <v>1</v>
      </c>
    </row>
    <row r="219" spans="1:15">
      <c r="A219" s="33">
        <v>211</v>
      </c>
      <c r="B219" s="21" t="s">
        <v>116</v>
      </c>
      <c r="C219" s="12" t="s">
        <v>49</v>
      </c>
      <c r="D219" s="18" t="s">
        <v>7023</v>
      </c>
      <c r="L219" s="36">
        <v>1</v>
      </c>
      <c r="M219" s="36">
        <v>1</v>
      </c>
      <c r="N219" s="39" t="s">
        <v>12196</v>
      </c>
      <c r="O219" s="36">
        <v>1</v>
      </c>
    </row>
    <row r="220" spans="1:15" ht="31.5">
      <c r="A220" s="33">
        <v>212</v>
      </c>
      <c r="B220" s="21" t="s">
        <v>118</v>
      </c>
      <c r="C220" s="12" t="s">
        <v>119</v>
      </c>
      <c r="D220" s="18" t="s">
        <v>7205</v>
      </c>
      <c r="L220" s="36">
        <v>1</v>
      </c>
      <c r="M220" s="36">
        <v>1</v>
      </c>
      <c r="N220" s="39" t="s">
        <v>12196</v>
      </c>
      <c r="O220" s="36">
        <v>1</v>
      </c>
    </row>
    <row r="221" spans="1:15" ht="31.5">
      <c r="A221" s="33">
        <v>213</v>
      </c>
      <c r="B221" s="21" t="s">
        <v>120</v>
      </c>
      <c r="C221" s="12" t="s">
        <v>121</v>
      </c>
      <c r="D221" s="18" t="s">
        <v>7206</v>
      </c>
      <c r="L221" s="36">
        <v>1</v>
      </c>
      <c r="M221" s="36">
        <v>1</v>
      </c>
      <c r="N221" s="39" t="s">
        <v>12196</v>
      </c>
      <c r="O221" s="36">
        <v>1</v>
      </c>
    </row>
    <row r="222" spans="1:15" ht="31.5">
      <c r="A222" s="33">
        <v>214</v>
      </c>
      <c r="B222" s="52" t="s">
        <v>122</v>
      </c>
      <c r="C222" s="12" t="s">
        <v>123</v>
      </c>
      <c r="D222" s="18" t="s">
        <v>12160</v>
      </c>
      <c r="L222" s="36">
        <v>1</v>
      </c>
      <c r="M222" s="36">
        <v>1</v>
      </c>
      <c r="N222" s="39" t="s">
        <v>12196</v>
      </c>
      <c r="O222" s="36">
        <v>1</v>
      </c>
    </row>
    <row r="223" spans="1:15" ht="31.5">
      <c r="A223" s="33">
        <v>215</v>
      </c>
      <c r="B223" s="54"/>
      <c r="C223" s="12" t="s">
        <v>124</v>
      </c>
      <c r="D223" s="18" t="s">
        <v>12161</v>
      </c>
      <c r="L223" s="36">
        <v>1</v>
      </c>
      <c r="M223" s="36">
        <v>1</v>
      </c>
      <c r="N223" s="39" t="s">
        <v>12196</v>
      </c>
      <c r="O223" s="36">
        <v>1</v>
      </c>
    </row>
    <row r="224" spans="1:15" ht="31.5">
      <c r="A224" s="33">
        <v>216</v>
      </c>
      <c r="B224" s="21" t="s">
        <v>125</v>
      </c>
      <c r="C224" s="12" t="s">
        <v>49</v>
      </c>
      <c r="D224" s="18" t="s">
        <v>7207</v>
      </c>
      <c r="L224" s="36">
        <v>1</v>
      </c>
      <c r="M224" s="36">
        <v>1</v>
      </c>
      <c r="N224" s="39" t="s">
        <v>12196</v>
      </c>
      <c r="O224" s="36">
        <v>1</v>
      </c>
    </row>
    <row r="225" spans="1:15" ht="78.75">
      <c r="A225" s="33">
        <v>217</v>
      </c>
      <c r="B225" s="21" t="s">
        <v>126</v>
      </c>
      <c r="C225" s="12" t="s">
        <v>127</v>
      </c>
      <c r="D225" s="18" t="s">
        <v>6745</v>
      </c>
      <c r="L225" s="36">
        <v>1</v>
      </c>
      <c r="M225" s="36">
        <v>1</v>
      </c>
      <c r="N225" s="39" t="s">
        <v>12196</v>
      </c>
      <c r="O225" s="36">
        <v>1</v>
      </c>
    </row>
    <row r="226" spans="1:15" ht="31.5">
      <c r="A226" s="33">
        <v>218</v>
      </c>
      <c r="B226" s="21" t="s">
        <v>128</v>
      </c>
      <c r="C226" s="12" t="s">
        <v>100</v>
      </c>
      <c r="D226" s="18" t="s">
        <v>11827</v>
      </c>
      <c r="L226" s="36">
        <v>1</v>
      </c>
      <c r="M226" s="36">
        <v>1</v>
      </c>
      <c r="N226" s="39" t="s">
        <v>12196</v>
      </c>
      <c r="O226" s="36">
        <v>1</v>
      </c>
    </row>
    <row r="227" spans="1:15" ht="31.5">
      <c r="A227" s="33">
        <v>219</v>
      </c>
      <c r="B227" s="21" t="s">
        <v>129</v>
      </c>
      <c r="C227" s="12" t="s">
        <v>100</v>
      </c>
      <c r="D227" s="18" t="s">
        <v>11828</v>
      </c>
      <c r="L227" s="36">
        <v>1</v>
      </c>
      <c r="M227" s="36">
        <v>1</v>
      </c>
      <c r="N227" s="39" t="s">
        <v>12196</v>
      </c>
      <c r="O227" s="36">
        <v>1</v>
      </c>
    </row>
    <row r="228" spans="1:15" ht="31.5">
      <c r="A228" s="33">
        <v>220</v>
      </c>
      <c r="B228" s="21" t="s">
        <v>130</v>
      </c>
      <c r="C228" s="12" t="s">
        <v>100</v>
      </c>
      <c r="D228" s="18" t="s">
        <v>7208</v>
      </c>
      <c r="L228" s="36">
        <v>1</v>
      </c>
      <c r="M228" s="36">
        <v>1</v>
      </c>
      <c r="N228" s="39" t="s">
        <v>12196</v>
      </c>
      <c r="O228" s="36">
        <v>1</v>
      </c>
    </row>
    <row r="229" spans="1:15" ht="31.5">
      <c r="A229" s="33">
        <v>221</v>
      </c>
      <c r="B229" s="21" t="s">
        <v>131</v>
      </c>
      <c r="C229" s="12" t="s">
        <v>100</v>
      </c>
      <c r="D229" s="18" t="s">
        <v>7209</v>
      </c>
      <c r="L229" s="36">
        <v>1</v>
      </c>
      <c r="M229" s="36">
        <v>1</v>
      </c>
      <c r="N229" s="39" t="s">
        <v>12196</v>
      </c>
      <c r="O229" s="36">
        <v>1</v>
      </c>
    </row>
    <row r="230" spans="1:15">
      <c r="A230" s="33">
        <v>222</v>
      </c>
      <c r="B230" s="52" t="s">
        <v>132</v>
      </c>
      <c r="C230" s="12" t="s">
        <v>100</v>
      </c>
      <c r="D230" s="18" t="s">
        <v>7210</v>
      </c>
      <c r="L230" s="36">
        <v>1</v>
      </c>
      <c r="M230" s="36">
        <v>1</v>
      </c>
      <c r="N230" s="39" t="s">
        <v>12196</v>
      </c>
      <c r="O230" s="36">
        <v>1</v>
      </c>
    </row>
    <row r="231" spans="1:15" ht="31.5">
      <c r="A231" s="33">
        <v>223</v>
      </c>
      <c r="B231" s="54"/>
      <c r="C231" s="12" t="s">
        <v>133</v>
      </c>
      <c r="D231" s="18" t="s">
        <v>7211</v>
      </c>
      <c r="L231" s="36">
        <v>1</v>
      </c>
      <c r="M231" s="36">
        <v>1</v>
      </c>
      <c r="N231" s="39" t="s">
        <v>12196</v>
      </c>
      <c r="O231" s="36">
        <v>1</v>
      </c>
    </row>
    <row r="232" spans="1:15" ht="31.5">
      <c r="A232" s="33">
        <v>224</v>
      </c>
      <c r="B232" s="21" t="s">
        <v>134</v>
      </c>
      <c r="C232" s="12" t="s">
        <v>100</v>
      </c>
      <c r="D232" s="18" t="s">
        <v>7212</v>
      </c>
      <c r="L232" s="36">
        <v>1</v>
      </c>
      <c r="M232" s="36">
        <v>1</v>
      </c>
      <c r="N232" s="39" t="s">
        <v>12196</v>
      </c>
      <c r="O232" s="36">
        <v>1</v>
      </c>
    </row>
    <row r="233" spans="1:15" ht="31.5">
      <c r="A233" s="33">
        <v>225</v>
      </c>
      <c r="B233" s="21" t="s">
        <v>135</v>
      </c>
      <c r="C233" s="12" t="s">
        <v>113</v>
      </c>
      <c r="D233" s="18" t="s">
        <v>7213</v>
      </c>
      <c r="L233" s="36">
        <v>1</v>
      </c>
      <c r="M233" s="36">
        <v>1</v>
      </c>
      <c r="N233" s="39" t="s">
        <v>12196</v>
      </c>
      <c r="O233" s="36">
        <v>1</v>
      </c>
    </row>
    <row r="234" spans="1:15" ht="31.5">
      <c r="A234" s="33">
        <v>226</v>
      </c>
      <c r="B234" s="52" t="s">
        <v>136</v>
      </c>
      <c r="C234" s="12" t="s">
        <v>137</v>
      </c>
      <c r="D234" s="18" t="s">
        <v>7214</v>
      </c>
      <c r="L234" s="36">
        <v>1</v>
      </c>
      <c r="M234" s="36">
        <v>1</v>
      </c>
      <c r="N234" s="39" t="s">
        <v>12196</v>
      </c>
      <c r="O234" s="36">
        <v>1</v>
      </c>
    </row>
    <row r="235" spans="1:15" ht="31.5">
      <c r="A235" s="33">
        <v>227</v>
      </c>
      <c r="B235" s="53"/>
      <c r="C235" s="12" t="s">
        <v>137</v>
      </c>
      <c r="D235" s="18" t="s">
        <v>7215</v>
      </c>
      <c r="L235" s="36">
        <v>1</v>
      </c>
      <c r="M235" s="36">
        <v>1</v>
      </c>
      <c r="N235" s="39" t="s">
        <v>12196</v>
      </c>
      <c r="O235" s="36">
        <v>1</v>
      </c>
    </row>
    <row r="236" spans="1:15" ht="31.5">
      <c r="A236" s="33">
        <v>228</v>
      </c>
      <c r="B236" s="54"/>
      <c r="C236" s="12" t="s">
        <v>138</v>
      </c>
      <c r="D236" s="18" t="s">
        <v>7216</v>
      </c>
      <c r="L236" s="36">
        <v>1</v>
      </c>
      <c r="M236" s="36">
        <v>1</v>
      </c>
      <c r="N236" s="39" t="s">
        <v>12196</v>
      </c>
      <c r="O236" s="36">
        <v>1</v>
      </c>
    </row>
    <row r="237" spans="1:15" ht="31.5">
      <c r="A237" s="33">
        <v>229</v>
      </c>
      <c r="B237" s="21" t="s">
        <v>139</v>
      </c>
      <c r="C237" s="12" t="s">
        <v>140</v>
      </c>
      <c r="D237" s="18" t="s">
        <v>7217</v>
      </c>
      <c r="L237" s="36">
        <v>1</v>
      </c>
      <c r="M237" s="36">
        <v>1</v>
      </c>
      <c r="N237" s="39" t="s">
        <v>12196</v>
      </c>
      <c r="O237" s="36">
        <v>1</v>
      </c>
    </row>
    <row r="238" spans="1:15" ht="31.5">
      <c r="A238" s="33">
        <v>230</v>
      </c>
      <c r="B238" s="21" t="s">
        <v>141</v>
      </c>
      <c r="C238" s="12" t="s">
        <v>100</v>
      </c>
      <c r="D238" s="18" t="s">
        <v>7218</v>
      </c>
      <c r="L238" s="36">
        <v>1</v>
      </c>
      <c r="M238" s="36">
        <v>1</v>
      </c>
      <c r="N238" s="39" t="s">
        <v>12196</v>
      </c>
      <c r="O238" s="36">
        <v>1</v>
      </c>
    </row>
    <row r="239" spans="1:15" ht="31.5">
      <c r="A239" s="33">
        <v>231</v>
      </c>
      <c r="B239" s="52" t="s">
        <v>7024</v>
      </c>
      <c r="C239" s="12" t="s">
        <v>142</v>
      </c>
      <c r="D239" s="18" t="s">
        <v>7219</v>
      </c>
      <c r="L239" s="36">
        <v>1</v>
      </c>
      <c r="M239" s="36">
        <v>1</v>
      </c>
      <c r="N239" s="39" t="s">
        <v>12196</v>
      </c>
      <c r="O239" s="36">
        <v>1</v>
      </c>
    </row>
    <row r="240" spans="1:15" ht="31.5">
      <c r="A240" s="33">
        <v>232</v>
      </c>
      <c r="B240" s="54"/>
      <c r="C240" s="12" t="s">
        <v>49</v>
      </c>
      <c r="D240" s="18" t="s">
        <v>7220</v>
      </c>
      <c r="L240" s="36">
        <v>1</v>
      </c>
      <c r="M240" s="36">
        <v>1</v>
      </c>
      <c r="N240" s="39" t="s">
        <v>12196</v>
      </c>
      <c r="O240" s="36">
        <v>1</v>
      </c>
    </row>
    <row r="241" spans="1:15" ht="31.5">
      <c r="A241" s="33">
        <v>233</v>
      </c>
      <c r="B241" s="21" t="s">
        <v>143</v>
      </c>
      <c r="C241" s="12" t="s">
        <v>7025</v>
      </c>
      <c r="D241" s="18" t="s">
        <v>7221</v>
      </c>
      <c r="L241" s="36">
        <v>1</v>
      </c>
      <c r="M241" s="36">
        <v>1</v>
      </c>
      <c r="N241" s="39" t="s">
        <v>12196</v>
      </c>
      <c r="O241" s="36">
        <v>1</v>
      </c>
    </row>
    <row r="242" spans="1:15" ht="31.5">
      <c r="A242" s="33">
        <v>234</v>
      </c>
      <c r="B242" s="52" t="s">
        <v>144</v>
      </c>
      <c r="C242" s="12" t="s">
        <v>145</v>
      </c>
      <c r="D242" s="18" t="s">
        <v>7222</v>
      </c>
      <c r="L242" s="36">
        <v>1</v>
      </c>
      <c r="M242" s="36">
        <v>1</v>
      </c>
      <c r="N242" s="39" t="s">
        <v>12196</v>
      </c>
      <c r="O242" s="36">
        <v>1</v>
      </c>
    </row>
    <row r="243" spans="1:15">
      <c r="A243" s="33">
        <v>235</v>
      </c>
      <c r="B243" s="53"/>
      <c r="C243" s="12" t="s">
        <v>145</v>
      </c>
      <c r="D243" s="18" t="s">
        <v>6757</v>
      </c>
      <c r="L243" s="36">
        <v>1</v>
      </c>
      <c r="M243" s="36">
        <v>1</v>
      </c>
      <c r="N243" s="39" t="s">
        <v>12196</v>
      </c>
      <c r="O243" s="36">
        <v>1</v>
      </c>
    </row>
    <row r="244" spans="1:15">
      <c r="A244" s="33">
        <v>236</v>
      </c>
      <c r="B244" s="54"/>
      <c r="C244" s="12" t="s">
        <v>145</v>
      </c>
      <c r="D244" s="18" t="s">
        <v>6758</v>
      </c>
      <c r="L244" s="36">
        <v>1</v>
      </c>
      <c r="M244" s="36">
        <v>1</v>
      </c>
      <c r="N244" s="39" t="s">
        <v>12196</v>
      </c>
      <c r="O244" s="36">
        <v>1</v>
      </c>
    </row>
    <row r="245" spans="1:15" ht="31.5">
      <c r="A245" s="33">
        <v>237</v>
      </c>
      <c r="B245" s="21" t="s">
        <v>146</v>
      </c>
      <c r="C245" s="12" t="s">
        <v>100</v>
      </c>
      <c r="D245" s="18" t="s">
        <v>11829</v>
      </c>
      <c r="L245" s="36">
        <v>1</v>
      </c>
      <c r="M245" s="36">
        <v>1</v>
      </c>
      <c r="N245" s="39" t="s">
        <v>12196</v>
      </c>
      <c r="O245" s="36">
        <v>1</v>
      </c>
    </row>
    <row r="246" spans="1:15" ht="31.5">
      <c r="A246" s="33">
        <v>238</v>
      </c>
      <c r="B246" s="21" t="s">
        <v>147</v>
      </c>
      <c r="C246" s="12" t="s">
        <v>100</v>
      </c>
      <c r="D246" s="18" t="s">
        <v>11830</v>
      </c>
      <c r="L246" s="36">
        <v>1</v>
      </c>
      <c r="M246" s="36">
        <v>1</v>
      </c>
      <c r="N246" s="39" t="s">
        <v>12196</v>
      </c>
      <c r="O246" s="36">
        <v>1</v>
      </c>
    </row>
    <row r="247" spans="1:15" ht="31.5">
      <c r="A247" s="33">
        <v>239</v>
      </c>
      <c r="B247" s="21" t="s">
        <v>148</v>
      </c>
      <c r="C247" s="12" t="s">
        <v>7026</v>
      </c>
      <c r="D247" s="18" t="s">
        <v>11831</v>
      </c>
      <c r="L247" s="36">
        <v>1</v>
      </c>
      <c r="M247" s="36">
        <v>1</v>
      </c>
      <c r="N247" s="39" t="s">
        <v>12196</v>
      </c>
      <c r="O247" s="36">
        <v>1</v>
      </c>
    </row>
    <row r="248" spans="1:15" ht="31.5">
      <c r="A248" s="33">
        <v>240</v>
      </c>
      <c r="B248" s="21" t="s">
        <v>149</v>
      </c>
      <c r="C248" s="12" t="s">
        <v>49</v>
      </c>
      <c r="D248" s="18" t="s">
        <v>11832</v>
      </c>
      <c r="L248" s="36">
        <v>1</v>
      </c>
      <c r="M248" s="36">
        <v>1</v>
      </c>
      <c r="N248" s="39" t="s">
        <v>12196</v>
      </c>
      <c r="O248" s="36">
        <v>1</v>
      </c>
    </row>
    <row r="249" spans="1:15" ht="31.5">
      <c r="A249" s="33">
        <v>241</v>
      </c>
      <c r="B249" s="21" t="s">
        <v>150</v>
      </c>
      <c r="C249" s="12" t="s">
        <v>151</v>
      </c>
      <c r="D249" s="18" t="s">
        <v>8064</v>
      </c>
      <c r="L249" s="36">
        <v>1</v>
      </c>
      <c r="M249" s="36">
        <v>1</v>
      </c>
      <c r="N249" s="39" t="s">
        <v>12196</v>
      </c>
      <c r="O249" s="36">
        <v>1</v>
      </c>
    </row>
    <row r="250" spans="1:15" ht="31.5">
      <c r="A250" s="33">
        <v>242</v>
      </c>
      <c r="B250" s="21" t="s">
        <v>152</v>
      </c>
      <c r="C250" s="12" t="s">
        <v>100</v>
      </c>
      <c r="D250" s="18" t="s">
        <v>8066</v>
      </c>
      <c r="L250" s="36">
        <v>1</v>
      </c>
      <c r="M250" s="36">
        <v>1</v>
      </c>
      <c r="N250" s="39" t="s">
        <v>12196</v>
      </c>
      <c r="O250" s="36">
        <v>1</v>
      </c>
    </row>
    <row r="251" spans="1:15" ht="31.5">
      <c r="A251" s="33">
        <v>243</v>
      </c>
      <c r="B251" s="21" t="s">
        <v>153</v>
      </c>
      <c r="C251" s="12" t="s">
        <v>155</v>
      </c>
      <c r="D251" s="18" t="s">
        <v>11833</v>
      </c>
      <c r="L251" s="36">
        <v>1</v>
      </c>
      <c r="M251" s="36">
        <v>1</v>
      </c>
      <c r="N251" s="39" t="s">
        <v>12196</v>
      </c>
      <c r="O251" s="36">
        <v>1</v>
      </c>
    </row>
    <row r="252" spans="1:15" ht="31.5">
      <c r="A252" s="33">
        <v>244</v>
      </c>
      <c r="B252" s="21" t="s">
        <v>156</v>
      </c>
      <c r="C252" s="12" t="s">
        <v>49</v>
      </c>
      <c r="D252" s="18" t="s">
        <v>11834</v>
      </c>
      <c r="L252" s="36">
        <v>1</v>
      </c>
      <c r="M252" s="36">
        <v>1</v>
      </c>
      <c r="N252" s="39" t="s">
        <v>12196</v>
      </c>
      <c r="O252" s="36">
        <v>1</v>
      </c>
    </row>
    <row r="253" spans="1:15" ht="31.5">
      <c r="A253" s="33">
        <v>245</v>
      </c>
      <c r="B253" s="21" t="s">
        <v>157</v>
      </c>
      <c r="C253" s="12" t="s">
        <v>100</v>
      </c>
      <c r="D253" s="18" t="s">
        <v>11834</v>
      </c>
      <c r="L253" s="36">
        <v>1</v>
      </c>
      <c r="M253" s="36">
        <v>1</v>
      </c>
      <c r="N253" s="39" t="s">
        <v>12196</v>
      </c>
      <c r="O253" s="36">
        <v>1</v>
      </c>
    </row>
    <row r="254" spans="1:15" ht="31.5">
      <c r="A254" s="33">
        <v>246</v>
      </c>
      <c r="B254" s="21" t="s">
        <v>158</v>
      </c>
      <c r="C254" s="12" t="s">
        <v>100</v>
      </c>
      <c r="D254" s="18" t="s">
        <v>11835</v>
      </c>
      <c r="L254" s="36">
        <v>1</v>
      </c>
      <c r="M254" s="36">
        <v>1</v>
      </c>
      <c r="N254" s="39" t="s">
        <v>12196</v>
      </c>
      <c r="O254" s="36">
        <v>1</v>
      </c>
    </row>
    <row r="255" spans="1:15" ht="31.5">
      <c r="A255" s="33">
        <v>247</v>
      </c>
      <c r="B255" s="21" t="s">
        <v>159</v>
      </c>
      <c r="C255" s="12" t="s">
        <v>100</v>
      </c>
      <c r="D255" s="18" t="s">
        <v>8067</v>
      </c>
      <c r="L255" s="36">
        <v>1</v>
      </c>
      <c r="M255" s="36">
        <v>1</v>
      </c>
      <c r="N255" s="39" t="s">
        <v>12196</v>
      </c>
      <c r="O255" s="36">
        <v>1</v>
      </c>
    </row>
    <row r="256" spans="1:15" ht="31.5">
      <c r="A256" s="33">
        <v>248</v>
      </c>
      <c r="B256" s="21" t="s">
        <v>160</v>
      </c>
      <c r="C256" s="12" t="s">
        <v>161</v>
      </c>
      <c r="D256" s="18" t="s">
        <v>8068</v>
      </c>
      <c r="L256" s="36">
        <v>1</v>
      </c>
      <c r="M256" s="36">
        <v>1</v>
      </c>
      <c r="N256" s="39" t="s">
        <v>12196</v>
      </c>
      <c r="O256" s="36">
        <v>1</v>
      </c>
    </row>
    <row r="257" spans="1:15" ht="47.25">
      <c r="A257" s="33">
        <v>249</v>
      </c>
      <c r="B257" s="21" t="s">
        <v>162</v>
      </c>
      <c r="C257" s="12" t="s">
        <v>163</v>
      </c>
      <c r="D257" s="18" t="s">
        <v>8069</v>
      </c>
      <c r="L257" s="36">
        <v>1</v>
      </c>
      <c r="M257" s="36">
        <v>1</v>
      </c>
      <c r="N257" s="39" t="s">
        <v>12196</v>
      </c>
      <c r="O257" s="36">
        <v>1</v>
      </c>
    </row>
    <row r="258" spans="1:15" ht="31.5">
      <c r="A258" s="33">
        <v>250</v>
      </c>
      <c r="B258" s="21" t="s">
        <v>164</v>
      </c>
      <c r="C258" s="12" t="s">
        <v>165</v>
      </c>
      <c r="D258" s="18" t="s">
        <v>8070</v>
      </c>
      <c r="L258" s="36">
        <v>1</v>
      </c>
      <c r="M258" s="36">
        <v>1</v>
      </c>
      <c r="N258" s="39" t="s">
        <v>12196</v>
      </c>
      <c r="O258" s="36">
        <v>1</v>
      </c>
    </row>
    <row r="259" spans="1:15" ht="31.5">
      <c r="A259" s="33">
        <v>251</v>
      </c>
      <c r="B259" s="21" t="s">
        <v>166</v>
      </c>
      <c r="C259" s="12" t="s">
        <v>167</v>
      </c>
      <c r="D259" s="18" t="s">
        <v>8071</v>
      </c>
      <c r="L259" s="36">
        <v>1</v>
      </c>
      <c r="M259" s="36">
        <v>1</v>
      </c>
      <c r="N259" s="39" t="s">
        <v>12196</v>
      </c>
      <c r="O259" s="36">
        <v>1</v>
      </c>
    </row>
    <row r="260" spans="1:15">
      <c r="A260" s="33">
        <v>252</v>
      </c>
      <c r="B260" s="52" t="s">
        <v>168</v>
      </c>
      <c r="C260" s="12" t="s">
        <v>169</v>
      </c>
      <c r="D260" s="18" t="s">
        <v>8072</v>
      </c>
      <c r="L260" s="36">
        <v>1</v>
      </c>
      <c r="M260" s="36">
        <v>1</v>
      </c>
      <c r="N260" s="39" t="s">
        <v>12196</v>
      </c>
      <c r="O260" s="36">
        <v>1</v>
      </c>
    </row>
    <row r="261" spans="1:15" ht="31.5">
      <c r="A261" s="33">
        <v>253</v>
      </c>
      <c r="B261" s="54"/>
      <c r="C261" s="12" t="s">
        <v>54</v>
      </c>
      <c r="D261" s="18" t="s">
        <v>8073</v>
      </c>
      <c r="L261" s="36">
        <v>1</v>
      </c>
      <c r="M261" s="36">
        <v>1</v>
      </c>
      <c r="N261" s="39" t="s">
        <v>12196</v>
      </c>
      <c r="O261" s="36">
        <v>1</v>
      </c>
    </row>
    <row r="262" spans="1:15" ht="31.5">
      <c r="A262" s="33">
        <v>254</v>
      </c>
      <c r="B262" s="21" t="s">
        <v>170</v>
      </c>
      <c r="C262" s="12" t="s">
        <v>171</v>
      </c>
      <c r="D262" s="18" t="s">
        <v>8074</v>
      </c>
      <c r="L262" s="36">
        <v>1</v>
      </c>
      <c r="M262" s="36">
        <v>1</v>
      </c>
      <c r="N262" s="39" t="s">
        <v>12196</v>
      </c>
      <c r="O262" s="36">
        <v>1</v>
      </c>
    </row>
    <row r="263" spans="1:15" ht="31.5">
      <c r="A263" s="33">
        <v>255</v>
      </c>
      <c r="B263" s="21" t="s">
        <v>172</v>
      </c>
      <c r="C263" s="12" t="s">
        <v>173</v>
      </c>
      <c r="D263" s="18" t="s">
        <v>8075</v>
      </c>
      <c r="L263" s="36">
        <v>1</v>
      </c>
      <c r="M263" s="36">
        <v>1</v>
      </c>
      <c r="N263" s="39" t="s">
        <v>12196</v>
      </c>
      <c r="O263" s="36">
        <v>1</v>
      </c>
    </row>
    <row r="264" spans="1:15" ht="31.5">
      <c r="A264" s="33">
        <v>256</v>
      </c>
      <c r="B264" s="21" t="s">
        <v>174</v>
      </c>
      <c r="C264" s="12" t="s">
        <v>175</v>
      </c>
      <c r="D264" s="18" t="s">
        <v>8076</v>
      </c>
      <c r="L264" s="36">
        <v>1</v>
      </c>
      <c r="M264" s="36">
        <v>1</v>
      </c>
      <c r="N264" s="39" t="s">
        <v>12196</v>
      </c>
      <c r="O264" s="36">
        <v>1</v>
      </c>
    </row>
    <row r="265" spans="1:15" ht="31.5">
      <c r="A265" s="33">
        <v>257</v>
      </c>
      <c r="B265" s="52" t="s">
        <v>176</v>
      </c>
      <c r="C265" s="12" t="s">
        <v>177</v>
      </c>
      <c r="D265" s="18" t="s">
        <v>8077</v>
      </c>
      <c r="L265" s="36">
        <v>1</v>
      </c>
      <c r="M265" s="36">
        <v>1</v>
      </c>
      <c r="N265" s="39" t="s">
        <v>12196</v>
      </c>
      <c r="O265" s="36">
        <v>1</v>
      </c>
    </row>
    <row r="266" spans="1:15" ht="31.5">
      <c r="A266" s="33">
        <v>258</v>
      </c>
      <c r="B266" s="54"/>
      <c r="C266" s="12" t="s">
        <v>178</v>
      </c>
      <c r="D266" s="18" t="s">
        <v>8078</v>
      </c>
      <c r="L266" s="36">
        <v>1</v>
      </c>
      <c r="M266" s="36">
        <v>1</v>
      </c>
      <c r="N266" s="39" t="s">
        <v>12196</v>
      </c>
      <c r="O266" s="36">
        <v>1</v>
      </c>
    </row>
    <row r="267" spans="1:15" ht="31.5">
      <c r="A267" s="33">
        <v>259</v>
      </c>
      <c r="B267" s="21" t="s">
        <v>179</v>
      </c>
      <c r="C267" s="12" t="s">
        <v>100</v>
      </c>
      <c r="D267" s="18" t="s">
        <v>8079</v>
      </c>
      <c r="L267" s="36">
        <v>1</v>
      </c>
      <c r="M267" s="36">
        <v>1</v>
      </c>
      <c r="N267" s="39" t="s">
        <v>12196</v>
      </c>
      <c r="O267" s="36">
        <v>1</v>
      </c>
    </row>
    <row r="268" spans="1:15" ht="31.5">
      <c r="A268" s="33">
        <v>260</v>
      </c>
      <c r="B268" s="52" t="s">
        <v>180</v>
      </c>
      <c r="C268" s="12" t="s">
        <v>181</v>
      </c>
      <c r="D268" s="18" t="s">
        <v>11836</v>
      </c>
      <c r="L268" s="36">
        <v>1</v>
      </c>
      <c r="M268" s="36">
        <v>1</v>
      </c>
      <c r="N268" s="39" t="s">
        <v>12196</v>
      </c>
      <c r="O268" s="36">
        <v>1</v>
      </c>
    </row>
    <row r="269" spans="1:15" ht="31.5">
      <c r="A269" s="33">
        <v>261</v>
      </c>
      <c r="B269" s="54"/>
      <c r="C269" s="12" t="s">
        <v>7027</v>
      </c>
      <c r="D269" s="18" t="s">
        <v>11837</v>
      </c>
      <c r="L269" s="36">
        <v>1</v>
      </c>
      <c r="M269" s="36">
        <v>1</v>
      </c>
      <c r="N269" s="39" t="s">
        <v>12196</v>
      </c>
      <c r="O269" s="36">
        <v>1</v>
      </c>
    </row>
    <row r="270" spans="1:15" ht="31.5">
      <c r="A270" s="33">
        <v>262</v>
      </c>
      <c r="B270" s="21" t="s">
        <v>182</v>
      </c>
      <c r="C270" s="12" t="s">
        <v>183</v>
      </c>
      <c r="D270" s="18" t="s">
        <v>11838</v>
      </c>
      <c r="L270" s="36">
        <v>1</v>
      </c>
      <c r="M270" s="36">
        <v>1</v>
      </c>
      <c r="N270" s="39" t="s">
        <v>12196</v>
      </c>
      <c r="O270" s="36">
        <v>1</v>
      </c>
    </row>
    <row r="271" spans="1:15" ht="31.5">
      <c r="A271" s="33">
        <v>263</v>
      </c>
      <c r="B271" s="21" t="s">
        <v>184</v>
      </c>
      <c r="C271" s="12" t="s">
        <v>100</v>
      </c>
      <c r="D271" s="18" t="s">
        <v>8080</v>
      </c>
      <c r="L271" s="36">
        <v>1</v>
      </c>
      <c r="M271" s="36">
        <v>1</v>
      </c>
      <c r="N271" s="39" t="s">
        <v>12196</v>
      </c>
      <c r="O271" s="36">
        <v>1</v>
      </c>
    </row>
    <row r="272" spans="1:15" ht="31.5">
      <c r="A272" s="33">
        <v>264</v>
      </c>
      <c r="B272" s="21" t="s">
        <v>185</v>
      </c>
      <c r="C272" s="12" t="s">
        <v>186</v>
      </c>
      <c r="D272" s="18" t="s">
        <v>8081</v>
      </c>
      <c r="L272" s="36">
        <v>1</v>
      </c>
      <c r="M272" s="36">
        <v>1</v>
      </c>
      <c r="N272" s="39" t="s">
        <v>12196</v>
      </c>
      <c r="O272" s="36">
        <v>1</v>
      </c>
    </row>
    <row r="273" spans="1:15" ht="31.5">
      <c r="A273" s="33">
        <v>265</v>
      </c>
      <c r="B273" s="21" t="s">
        <v>187</v>
      </c>
      <c r="C273" s="12" t="s">
        <v>188</v>
      </c>
      <c r="D273" s="18" t="s">
        <v>11833</v>
      </c>
      <c r="L273" s="36">
        <v>1</v>
      </c>
      <c r="M273" s="36">
        <v>1</v>
      </c>
      <c r="N273" s="39" t="s">
        <v>12196</v>
      </c>
      <c r="O273" s="36">
        <v>1</v>
      </c>
    </row>
    <row r="274" spans="1:15" ht="31.5">
      <c r="A274" s="33">
        <v>266</v>
      </c>
      <c r="B274" s="21" t="s">
        <v>189</v>
      </c>
      <c r="C274" s="12" t="s">
        <v>190</v>
      </c>
      <c r="D274" s="18" t="s">
        <v>11839</v>
      </c>
      <c r="L274" s="36">
        <v>1</v>
      </c>
      <c r="M274" s="36">
        <v>1</v>
      </c>
      <c r="N274" s="39" t="s">
        <v>12196</v>
      </c>
      <c r="O274" s="36">
        <v>1</v>
      </c>
    </row>
    <row r="275" spans="1:15" ht="31.5">
      <c r="A275" s="33">
        <v>267</v>
      </c>
      <c r="B275" s="52" t="s">
        <v>154</v>
      </c>
      <c r="C275" s="12" t="s">
        <v>191</v>
      </c>
      <c r="D275" s="18" t="s">
        <v>11840</v>
      </c>
      <c r="L275" s="36">
        <v>1</v>
      </c>
      <c r="M275" s="36">
        <v>1</v>
      </c>
      <c r="N275" s="39" t="s">
        <v>12196</v>
      </c>
      <c r="O275" s="36">
        <v>1</v>
      </c>
    </row>
    <row r="276" spans="1:15" ht="31.5">
      <c r="A276" s="33">
        <v>268</v>
      </c>
      <c r="B276" s="54"/>
      <c r="C276" s="12" t="s">
        <v>192</v>
      </c>
      <c r="D276" s="18" t="s">
        <v>11841</v>
      </c>
      <c r="L276" s="36">
        <v>1</v>
      </c>
      <c r="M276" s="36">
        <v>1</v>
      </c>
      <c r="N276" s="39" t="s">
        <v>12196</v>
      </c>
      <c r="O276" s="36">
        <v>1</v>
      </c>
    </row>
    <row r="277" spans="1:15" ht="31.5">
      <c r="A277" s="33">
        <v>269</v>
      </c>
      <c r="B277" s="21" t="s">
        <v>193</v>
      </c>
      <c r="C277" s="12" t="s">
        <v>49</v>
      </c>
      <c r="D277" s="18" t="s">
        <v>11842</v>
      </c>
      <c r="L277" s="36">
        <v>1</v>
      </c>
      <c r="M277" s="36">
        <v>1</v>
      </c>
      <c r="N277" s="39" t="s">
        <v>12196</v>
      </c>
      <c r="O277" s="36">
        <v>1</v>
      </c>
    </row>
    <row r="278" spans="1:15" ht="31.5">
      <c r="A278" s="33">
        <v>270</v>
      </c>
      <c r="B278" s="52" t="s">
        <v>194</v>
      </c>
      <c r="C278" s="12" t="s">
        <v>195</v>
      </c>
      <c r="D278" s="18" t="s">
        <v>8082</v>
      </c>
      <c r="L278" s="36">
        <v>1</v>
      </c>
      <c r="M278" s="36">
        <v>1</v>
      </c>
      <c r="N278" s="39" t="s">
        <v>12196</v>
      </c>
      <c r="O278" s="36">
        <v>1</v>
      </c>
    </row>
    <row r="279" spans="1:15" ht="31.5">
      <c r="A279" s="33">
        <v>271</v>
      </c>
      <c r="B279" s="54"/>
      <c r="C279" s="12" t="s">
        <v>196</v>
      </c>
      <c r="D279" s="18" t="s">
        <v>8083</v>
      </c>
      <c r="L279" s="36">
        <v>1</v>
      </c>
      <c r="M279" s="36">
        <v>1</v>
      </c>
      <c r="N279" s="39" t="s">
        <v>12196</v>
      </c>
      <c r="O279" s="36">
        <v>1</v>
      </c>
    </row>
    <row r="280" spans="1:15" ht="31.5">
      <c r="A280" s="33">
        <v>272</v>
      </c>
      <c r="B280" s="21" t="s">
        <v>197</v>
      </c>
      <c r="C280" s="12" t="s">
        <v>198</v>
      </c>
      <c r="D280" s="18" t="s">
        <v>8084</v>
      </c>
      <c r="L280" s="36">
        <v>1</v>
      </c>
      <c r="M280" s="36">
        <v>1</v>
      </c>
      <c r="N280" s="39" t="s">
        <v>12196</v>
      </c>
      <c r="O280" s="36">
        <v>1</v>
      </c>
    </row>
    <row r="281" spans="1:15" ht="31.5">
      <c r="A281" s="33">
        <v>273</v>
      </c>
      <c r="B281" s="21" t="s">
        <v>199</v>
      </c>
      <c r="C281" s="12" t="s">
        <v>200</v>
      </c>
      <c r="D281" s="18" t="s">
        <v>8085</v>
      </c>
      <c r="L281" s="36">
        <v>1</v>
      </c>
      <c r="M281" s="36">
        <v>1</v>
      </c>
      <c r="N281" s="39" t="s">
        <v>12196</v>
      </c>
      <c r="O281" s="36">
        <v>1</v>
      </c>
    </row>
    <row r="282" spans="1:15" ht="31.5">
      <c r="A282" s="33">
        <v>274</v>
      </c>
      <c r="B282" s="52" t="s">
        <v>201</v>
      </c>
      <c r="C282" s="12" t="s">
        <v>49</v>
      </c>
      <c r="D282" s="18" t="s">
        <v>8086</v>
      </c>
      <c r="L282" s="36">
        <v>1</v>
      </c>
      <c r="M282" s="36">
        <v>1</v>
      </c>
      <c r="N282" s="39" t="s">
        <v>12196</v>
      </c>
      <c r="O282" s="36">
        <v>1</v>
      </c>
    </row>
    <row r="283" spans="1:15" ht="31.5">
      <c r="A283" s="33">
        <v>275</v>
      </c>
      <c r="B283" s="54"/>
      <c r="C283" s="12" t="s">
        <v>49</v>
      </c>
      <c r="D283" s="18" t="s">
        <v>8087</v>
      </c>
      <c r="L283" s="36">
        <v>1</v>
      </c>
      <c r="M283" s="36">
        <v>1</v>
      </c>
      <c r="N283" s="39" t="s">
        <v>12196</v>
      </c>
      <c r="O283" s="36">
        <v>1</v>
      </c>
    </row>
    <row r="284" spans="1:15" ht="31.5">
      <c r="A284" s="33">
        <v>276</v>
      </c>
      <c r="B284" s="21" t="s">
        <v>202</v>
      </c>
      <c r="C284" s="12" t="s">
        <v>49</v>
      </c>
      <c r="D284" s="18" t="s">
        <v>8088</v>
      </c>
      <c r="L284" s="36">
        <v>1</v>
      </c>
      <c r="M284" s="36">
        <v>1</v>
      </c>
      <c r="N284" s="39" t="s">
        <v>12196</v>
      </c>
      <c r="O284" s="36">
        <v>1</v>
      </c>
    </row>
    <row r="285" spans="1:15" ht="31.5">
      <c r="A285" s="33">
        <v>277</v>
      </c>
      <c r="B285" s="52" t="s">
        <v>203</v>
      </c>
      <c r="C285" s="12" t="s">
        <v>204</v>
      </c>
      <c r="D285" s="18" t="s">
        <v>8089</v>
      </c>
      <c r="L285" s="36">
        <v>1</v>
      </c>
      <c r="M285" s="36">
        <v>1</v>
      </c>
      <c r="N285" s="39" t="s">
        <v>12196</v>
      </c>
      <c r="O285" s="36">
        <v>1</v>
      </c>
    </row>
    <row r="286" spans="1:15" ht="31.5">
      <c r="A286" s="33">
        <v>278</v>
      </c>
      <c r="B286" s="54"/>
      <c r="C286" s="12" t="s">
        <v>205</v>
      </c>
      <c r="D286" s="18" t="s">
        <v>8090</v>
      </c>
      <c r="L286" s="36">
        <v>1</v>
      </c>
      <c r="M286" s="36">
        <v>1</v>
      </c>
      <c r="N286" s="39" t="s">
        <v>12196</v>
      </c>
      <c r="O286" s="36">
        <v>1</v>
      </c>
    </row>
    <row r="287" spans="1:15" ht="31.5">
      <c r="A287" s="33">
        <v>279</v>
      </c>
      <c r="B287" s="52" t="s">
        <v>206</v>
      </c>
      <c r="C287" s="12" t="s">
        <v>207</v>
      </c>
      <c r="D287" s="18" t="s">
        <v>8091</v>
      </c>
      <c r="L287" s="36">
        <v>1</v>
      </c>
      <c r="M287" s="36">
        <v>1</v>
      </c>
      <c r="N287" s="39" t="s">
        <v>12196</v>
      </c>
      <c r="O287" s="36">
        <v>1</v>
      </c>
    </row>
    <row r="288" spans="1:15" ht="31.5">
      <c r="A288" s="33">
        <v>280</v>
      </c>
      <c r="B288" s="53"/>
      <c r="C288" s="12" t="s">
        <v>204</v>
      </c>
      <c r="D288" s="18" t="s">
        <v>8092</v>
      </c>
      <c r="L288" s="36">
        <v>1</v>
      </c>
      <c r="M288" s="36">
        <v>1</v>
      </c>
      <c r="N288" s="39" t="s">
        <v>12196</v>
      </c>
      <c r="O288" s="36">
        <v>1</v>
      </c>
    </row>
    <row r="289" spans="1:15" ht="31.5">
      <c r="A289" s="33">
        <v>281</v>
      </c>
      <c r="B289" s="54"/>
      <c r="C289" s="12" t="s">
        <v>205</v>
      </c>
      <c r="D289" s="18" t="s">
        <v>8093</v>
      </c>
      <c r="L289" s="36">
        <v>1</v>
      </c>
      <c r="M289" s="36">
        <v>1</v>
      </c>
      <c r="N289" s="39" t="s">
        <v>12196</v>
      </c>
      <c r="O289" s="36">
        <v>1</v>
      </c>
    </row>
    <row r="290" spans="1:15" ht="31.5">
      <c r="A290" s="33">
        <v>282</v>
      </c>
      <c r="B290" s="21" t="s">
        <v>208</v>
      </c>
      <c r="C290" s="12" t="s">
        <v>209</v>
      </c>
      <c r="D290" s="18" t="s">
        <v>8094</v>
      </c>
      <c r="L290" s="36">
        <v>1</v>
      </c>
      <c r="M290" s="36">
        <v>1</v>
      </c>
      <c r="N290" s="39" t="s">
        <v>12196</v>
      </c>
      <c r="O290" s="36">
        <v>1</v>
      </c>
    </row>
    <row r="291" spans="1:15" ht="31.5">
      <c r="A291" s="33">
        <v>283</v>
      </c>
      <c r="B291" s="21" t="s">
        <v>210</v>
      </c>
      <c r="C291" s="12" t="s">
        <v>211</v>
      </c>
      <c r="D291" s="18" t="s">
        <v>8095</v>
      </c>
      <c r="L291" s="36">
        <v>1</v>
      </c>
      <c r="M291" s="36">
        <v>1</v>
      </c>
      <c r="N291" s="39" t="s">
        <v>12196</v>
      </c>
      <c r="O291" s="36">
        <v>1</v>
      </c>
    </row>
    <row r="292" spans="1:15" ht="31.5">
      <c r="A292" s="33">
        <v>284</v>
      </c>
      <c r="B292" s="21" t="s">
        <v>212</v>
      </c>
      <c r="C292" s="12" t="s">
        <v>213</v>
      </c>
      <c r="D292" s="18" t="s">
        <v>8096</v>
      </c>
      <c r="L292" s="36">
        <v>1</v>
      </c>
      <c r="M292" s="36">
        <v>1</v>
      </c>
      <c r="N292" s="39" t="s">
        <v>12196</v>
      </c>
      <c r="O292" s="36">
        <v>1</v>
      </c>
    </row>
    <row r="293" spans="1:15" ht="31.5">
      <c r="A293" s="33">
        <v>285</v>
      </c>
      <c r="B293" s="52" t="s">
        <v>214</v>
      </c>
      <c r="C293" s="12" t="s">
        <v>200</v>
      </c>
      <c r="D293" s="18" t="s">
        <v>8097</v>
      </c>
      <c r="L293" s="36">
        <v>1</v>
      </c>
      <c r="M293" s="36">
        <v>1</v>
      </c>
      <c r="N293" s="39" t="s">
        <v>12196</v>
      </c>
      <c r="O293" s="36">
        <v>1</v>
      </c>
    </row>
    <row r="294" spans="1:15" ht="31.5">
      <c r="A294" s="33">
        <v>286</v>
      </c>
      <c r="B294" s="53"/>
      <c r="C294" s="12" t="s">
        <v>215</v>
      </c>
      <c r="D294" s="18" t="s">
        <v>8098</v>
      </c>
      <c r="L294" s="36">
        <v>1</v>
      </c>
      <c r="M294" s="36">
        <v>1</v>
      </c>
      <c r="N294" s="39" t="s">
        <v>12196</v>
      </c>
      <c r="O294" s="36">
        <v>1</v>
      </c>
    </row>
    <row r="295" spans="1:15">
      <c r="A295" s="33">
        <v>287</v>
      </c>
      <c r="B295" s="53"/>
      <c r="C295" s="12" t="s">
        <v>216</v>
      </c>
      <c r="D295" s="18" t="s">
        <v>8099</v>
      </c>
      <c r="L295" s="36">
        <v>1</v>
      </c>
      <c r="M295" s="36">
        <v>1</v>
      </c>
      <c r="N295" s="39" t="s">
        <v>12196</v>
      </c>
      <c r="O295" s="36">
        <v>1</v>
      </c>
    </row>
    <row r="296" spans="1:15" ht="31.5">
      <c r="A296" s="33">
        <v>288</v>
      </c>
      <c r="B296" s="54"/>
      <c r="C296" s="12" t="s">
        <v>200</v>
      </c>
      <c r="D296" s="18" t="s">
        <v>8100</v>
      </c>
      <c r="L296" s="36">
        <v>1</v>
      </c>
      <c r="M296" s="36">
        <v>1</v>
      </c>
      <c r="N296" s="39" t="s">
        <v>12196</v>
      </c>
      <c r="O296" s="36">
        <v>1</v>
      </c>
    </row>
    <row r="297" spans="1:15" ht="31.5">
      <c r="A297" s="33">
        <v>289</v>
      </c>
      <c r="B297" s="21" t="s">
        <v>217</v>
      </c>
      <c r="C297" s="12" t="s">
        <v>49</v>
      </c>
      <c r="D297" s="18" t="s">
        <v>11843</v>
      </c>
      <c r="L297" s="36">
        <v>1</v>
      </c>
      <c r="M297" s="36">
        <v>1</v>
      </c>
      <c r="N297" s="39" t="s">
        <v>12196</v>
      </c>
      <c r="O297" s="36">
        <v>1</v>
      </c>
    </row>
    <row r="298" spans="1:15" ht="31.5">
      <c r="A298" s="33">
        <v>290</v>
      </c>
      <c r="B298" s="52" t="s">
        <v>218</v>
      </c>
      <c r="C298" s="12" t="s">
        <v>219</v>
      </c>
      <c r="D298" s="18" t="s">
        <v>8101</v>
      </c>
      <c r="L298" s="36">
        <v>1</v>
      </c>
      <c r="M298" s="36">
        <v>1</v>
      </c>
      <c r="N298" s="39" t="s">
        <v>12196</v>
      </c>
      <c r="O298" s="36">
        <v>1</v>
      </c>
    </row>
    <row r="299" spans="1:15">
      <c r="A299" s="33">
        <v>291</v>
      </c>
      <c r="B299" s="53"/>
      <c r="C299" s="12" t="s">
        <v>49</v>
      </c>
      <c r="D299" s="18" t="s">
        <v>8102</v>
      </c>
      <c r="L299" s="36">
        <v>1</v>
      </c>
      <c r="M299" s="36">
        <v>1</v>
      </c>
      <c r="N299" s="39" t="s">
        <v>12196</v>
      </c>
      <c r="O299" s="36">
        <v>1</v>
      </c>
    </row>
    <row r="300" spans="1:15" ht="31.5">
      <c r="A300" s="33">
        <v>292</v>
      </c>
      <c r="B300" s="53"/>
      <c r="C300" s="12" t="s">
        <v>220</v>
      </c>
      <c r="D300" s="18" t="s">
        <v>8103</v>
      </c>
      <c r="L300" s="36">
        <v>1</v>
      </c>
      <c r="M300" s="36">
        <v>1</v>
      </c>
      <c r="N300" s="39" t="s">
        <v>12196</v>
      </c>
      <c r="O300" s="36">
        <v>1</v>
      </c>
    </row>
    <row r="301" spans="1:15" ht="31.5">
      <c r="A301" s="33">
        <v>293</v>
      </c>
      <c r="B301" s="53"/>
      <c r="C301" s="12" t="s">
        <v>221</v>
      </c>
      <c r="D301" s="18" t="s">
        <v>8104</v>
      </c>
      <c r="L301" s="36">
        <v>1</v>
      </c>
      <c r="M301" s="36">
        <v>1</v>
      </c>
      <c r="N301" s="39" t="s">
        <v>12196</v>
      </c>
      <c r="O301" s="36">
        <v>1</v>
      </c>
    </row>
    <row r="302" spans="1:15" ht="31.5">
      <c r="A302" s="33">
        <v>294</v>
      </c>
      <c r="B302" s="53"/>
      <c r="C302" s="12" t="s">
        <v>49</v>
      </c>
      <c r="D302" s="18" t="s">
        <v>8105</v>
      </c>
      <c r="L302" s="36">
        <v>1</v>
      </c>
      <c r="M302" s="36">
        <v>1</v>
      </c>
      <c r="N302" s="39" t="s">
        <v>12196</v>
      </c>
      <c r="O302" s="36">
        <v>1</v>
      </c>
    </row>
    <row r="303" spans="1:15" ht="31.5">
      <c r="A303" s="33">
        <v>295</v>
      </c>
      <c r="B303" s="53"/>
      <c r="C303" s="12" t="s">
        <v>222</v>
      </c>
      <c r="D303" s="18" t="s">
        <v>8106</v>
      </c>
      <c r="L303" s="36">
        <v>1</v>
      </c>
      <c r="M303" s="36">
        <v>1</v>
      </c>
      <c r="N303" s="39" t="s">
        <v>12196</v>
      </c>
      <c r="O303" s="36">
        <v>1</v>
      </c>
    </row>
    <row r="304" spans="1:15" ht="31.5">
      <c r="A304" s="33">
        <v>296</v>
      </c>
      <c r="B304" s="53"/>
      <c r="C304" s="12" t="s">
        <v>223</v>
      </c>
      <c r="D304" s="18" t="s">
        <v>8107</v>
      </c>
      <c r="L304" s="36">
        <v>1</v>
      </c>
      <c r="M304" s="36">
        <v>1</v>
      </c>
      <c r="N304" s="39" t="s">
        <v>12196</v>
      </c>
      <c r="O304" s="36">
        <v>1</v>
      </c>
    </row>
    <row r="305" spans="1:15">
      <c r="A305" s="33">
        <v>297</v>
      </c>
      <c r="B305" s="53"/>
      <c r="C305" s="12" t="s">
        <v>224</v>
      </c>
      <c r="D305" s="18" t="s">
        <v>8108</v>
      </c>
      <c r="L305" s="36">
        <v>1</v>
      </c>
      <c r="M305" s="36">
        <v>1</v>
      </c>
      <c r="N305" s="39" t="s">
        <v>12196</v>
      </c>
      <c r="O305" s="36">
        <v>1</v>
      </c>
    </row>
    <row r="306" spans="1:15" ht="31.5">
      <c r="A306" s="33">
        <v>298</v>
      </c>
      <c r="B306" s="53"/>
      <c r="C306" s="12" t="s">
        <v>225</v>
      </c>
      <c r="D306" s="18" t="s">
        <v>8109</v>
      </c>
      <c r="L306" s="36">
        <v>1</v>
      </c>
      <c r="M306" s="36">
        <v>1</v>
      </c>
      <c r="N306" s="39" t="s">
        <v>12196</v>
      </c>
      <c r="O306" s="36">
        <v>1</v>
      </c>
    </row>
    <row r="307" spans="1:15" ht="31.5">
      <c r="A307" s="33">
        <v>299</v>
      </c>
      <c r="B307" s="54"/>
      <c r="C307" s="12" t="s">
        <v>226</v>
      </c>
      <c r="D307" s="18" t="s">
        <v>8110</v>
      </c>
      <c r="L307" s="36">
        <v>1</v>
      </c>
      <c r="M307" s="36">
        <v>1</v>
      </c>
      <c r="N307" s="39" t="s">
        <v>12196</v>
      </c>
      <c r="O307" s="36">
        <v>1</v>
      </c>
    </row>
    <row r="308" spans="1:15" ht="31.5">
      <c r="A308" s="33">
        <v>300</v>
      </c>
      <c r="B308" s="52" t="s">
        <v>227</v>
      </c>
      <c r="C308" s="12" t="s">
        <v>100</v>
      </c>
      <c r="D308" s="18" t="s">
        <v>7223</v>
      </c>
      <c r="L308" s="36">
        <v>1</v>
      </c>
      <c r="M308" s="36">
        <v>1</v>
      </c>
      <c r="N308" s="39" t="s">
        <v>12196</v>
      </c>
      <c r="O308" s="36">
        <v>1</v>
      </c>
    </row>
    <row r="309" spans="1:15">
      <c r="A309" s="33">
        <v>301</v>
      </c>
      <c r="B309" s="53"/>
      <c r="C309" s="12" t="s">
        <v>100</v>
      </c>
      <c r="D309" s="18" t="s">
        <v>7224</v>
      </c>
      <c r="L309" s="36">
        <v>1</v>
      </c>
      <c r="M309" s="36">
        <v>1</v>
      </c>
      <c r="N309" s="39" t="s">
        <v>12196</v>
      </c>
      <c r="O309" s="36">
        <v>1</v>
      </c>
    </row>
    <row r="310" spans="1:15">
      <c r="A310" s="33">
        <v>302</v>
      </c>
      <c r="B310" s="53"/>
      <c r="C310" s="12" t="s">
        <v>100</v>
      </c>
      <c r="D310" s="18" t="s">
        <v>7225</v>
      </c>
      <c r="L310" s="36">
        <v>1</v>
      </c>
      <c r="M310" s="36">
        <v>1</v>
      </c>
      <c r="N310" s="39" t="s">
        <v>12196</v>
      </c>
      <c r="O310" s="36">
        <v>1</v>
      </c>
    </row>
    <row r="311" spans="1:15" ht="31.5">
      <c r="A311" s="33">
        <v>303</v>
      </c>
      <c r="B311" s="53"/>
      <c r="C311" s="12" t="s">
        <v>100</v>
      </c>
      <c r="D311" s="18" t="s">
        <v>7226</v>
      </c>
      <c r="L311" s="36">
        <v>1</v>
      </c>
      <c r="M311" s="36">
        <v>1</v>
      </c>
      <c r="N311" s="39" t="s">
        <v>12196</v>
      </c>
      <c r="O311" s="36">
        <v>1</v>
      </c>
    </row>
    <row r="312" spans="1:15">
      <c r="A312" s="33">
        <v>304</v>
      </c>
      <c r="B312" s="53"/>
      <c r="C312" s="12" t="s">
        <v>100</v>
      </c>
      <c r="D312" s="18" t="s">
        <v>7227</v>
      </c>
      <c r="L312" s="36">
        <v>1</v>
      </c>
      <c r="M312" s="36">
        <v>1</v>
      </c>
      <c r="N312" s="39" t="s">
        <v>12196</v>
      </c>
      <c r="O312" s="36">
        <v>1</v>
      </c>
    </row>
    <row r="313" spans="1:15" ht="31.5">
      <c r="A313" s="33">
        <v>305</v>
      </c>
      <c r="B313" s="53"/>
      <c r="C313" s="12" t="s">
        <v>100</v>
      </c>
      <c r="D313" s="18" t="s">
        <v>7228</v>
      </c>
      <c r="L313" s="36">
        <v>1</v>
      </c>
      <c r="M313" s="36">
        <v>1</v>
      </c>
      <c r="N313" s="39" t="s">
        <v>12196</v>
      </c>
      <c r="O313" s="36">
        <v>1</v>
      </c>
    </row>
    <row r="314" spans="1:15">
      <c r="A314" s="33">
        <v>306</v>
      </c>
      <c r="B314" s="53"/>
      <c r="C314" s="12" t="s">
        <v>100</v>
      </c>
      <c r="D314" s="18" t="s">
        <v>7229</v>
      </c>
      <c r="L314" s="36">
        <v>1</v>
      </c>
      <c r="M314" s="36">
        <v>1</v>
      </c>
      <c r="N314" s="39" t="s">
        <v>12196</v>
      </c>
      <c r="O314" s="36">
        <v>1</v>
      </c>
    </row>
    <row r="315" spans="1:15" ht="31.5">
      <c r="A315" s="33">
        <v>307</v>
      </c>
      <c r="B315" s="53"/>
      <c r="C315" s="12" t="s">
        <v>100</v>
      </c>
      <c r="D315" s="18" t="s">
        <v>7230</v>
      </c>
      <c r="L315" s="36">
        <v>1</v>
      </c>
      <c r="M315" s="36">
        <v>1</v>
      </c>
      <c r="N315" s="39" t="s">
        <v>12196</v>
      </c>
      <c r="O315" s="36">
        <v>1</v>
      </c>
    </row>
    <row r="316" spans="1:15">
      <c r="A316" s="33">
        <v>308</v>
      </c>
      <c r="B316" s="53"/>
      <c r="C316" s="12" t="s">
        <v>100</v>
      </c>
      <c r="D316" s="18" t="s">
        <v>7231</v>
      </c>
      <c r="L316" s="36">
        <v>1</v>
      </c>
      <c r="M316" s="36">
        <v>1</v>
      </c>
      <c r="N316" s="39" t="s">
        <v>12196</v>
      </c>
      <c r="O316" s="36">
        <v>1</v>
      </c>
    </row>
    <row r="317" spans="1:15" ht="31.5">
      <c r="A317" s="33">
        <v>309</v>
      </c>
      <c r="B317" s="53"/>
      <c r="C317" s="12" t="s">
        <v>100</v>
      </c>
      <c r="D317" s="18" t="s">
        <v>7232</v>
      </c>
      <c r="L317" s="36">
        <v>1</v>
      </c>
      <c r="M317" s="36">
        <v>1</v>
      </c>
      <c r="N317" s="39" t="s">
        <v>12196</v>
      </c>
      <c r="O317" s="36">
        <v>1</v>
      </c>
    </row>
    <row r="318" spans="1:15">
      <c r="A318" s="33">
        <v>310</v>
      </c>
      <c r="B318" s="53"/>
      <c r="C318" s="12" t="s">
        <v>100</v>
      </c>
      <c r="D318" s="18" t="s">
        <v>7233</v>
      </c>
      <c r="L318" s="36">
        <v>1</v>
      </c>
      <c r="M318" s="36">
        <v>1</v>
      </c>
      <c r="N318" s="39" t="s">
        <v>12196</v>
      </c>
      <c r="O318" s="36">
        <v>1</v>
      </c>
    </row>
    <row r="319" spans="1:15" ht="31.5">
      <c r="A319" s="33">
        <v>311</v>
      </c>
      <c r="B319" s="53"/>
      <c r="C319" s="12" t="s">
        <v>100</v>
      </c>
      <c r="D319" s="18" t="s">
        <v>7234</v>
      </c>
      <c r="L319" s="36">
        <v>1</v>
      </c>
      <c r="M319" s="36">
        <v>1</v>
      </c>
      <c r="N319" s="39" t="s">
        <v>12196</v>
      </c>
      <c r="O319" s="36">
        <v>1</v>
      </c>
    </row>
    <row r="320" spans="1:15">
      <c r="A320" s="33">
        <v>312</v>
      </c>
      <c r="B320" s="53"/>
      <c r="C320" s="12" t="s">
        <v>100</v>
      </c>
      <c r="D320" s="18" t="s">
        <v>7235</v>
      </c>
      <c r="L320" s="36">
        <v>1</v>
      </c>
      <c r="M320" s="36">
        <v>1</v>
      </c>
      <c r="N320" s="39" t="s">
        <v>12196</v>
      </c>
      <c r="O320" s="36">
        <v>1</v>
      </c>
    </row>
    <row r="321" spans="1:15" ht="31.5">
      <c r="A321" s="33">
        <v>313</v>
      </c>
      <c r="B321" s="53"/>
      <c r="C321" s="12" t="s">
        <v>100</v>
      </c>
      <c r="D321" s="18" t="s">
        <v>7236</v>
      </c>
      <c r="L321" s="36">
        <v>1</v>
      </c>
      <c r="M321" s="36">
        <v>1</v>
      </c>
      <c r="N321" s="39" t="s">
        <v>12196</v>
      </c>
      <c r="O321" s="36">
        <v>1</v>
      </c>
    </row>
    <row r="322" spans="1:15" ht="31.5">
      <c r="A322" s="33">
        <v>314</v>
      </c>
      <c r="B322" s="53"/>
      <c r="C322" s="12" t="s">
        <v>100</v>
      </c>
      <c r="D322" s="18" t="s">
        <v>7237</v>
      </c>
      <c r="L322" s="36">
        <v>1</v>
      </c>
      <c r="M322" s="36">
        <v>1</v>
      </c>
      <c r="N322" s="39" t="s">
        <v>12196</v>
      </c>
      <c r="O322" s="36">
        <v>1</v>
      </c>
    </row>
    <row r="323" spans="1:15" ht="31.5">
      <c r="A323" s="33">
        <v>315</v>
      </c>
      <c r="B323" s="53"/>
      <c r="C323" s="12" t="s">
        <v>100</v>
      </c>
      <c r="D323" s="18" t="s">
        <v>7238</v>
      </c>
      <c r="L323" s="36">
        <v>1</v>
      </c>
      <c r="M323" s="36">
        <v>1</v>
      </c>
      <c r="N323" s="39" t="s">
        <v>12196</v>
      </c>
      <c r="O323" s="36">
        <v>1</v>
      </c>
    </row>
    <row r="324" spans="1:15">
      <c r="A324" s="33">
        <v>316</v>
      </c>
      <c r="B324" s="53"/>
      <c r="C324" s="12" t="s">
        <v>100</v>
      </c>
      <c r="D324" s="18" t="s">
        <v>7239</v>
      </c>
      <c r="L324" s="36">
        <v>1</v>
      </c>
      <c r="M324" s="36">
        <v>1</v>
      </c>
      <c r="N324" s="39" t="s">
        <v>12196</v>
      </c>
      <c r="O324" s="36">
        <v>1</v>
      </c>
    </row>
    <row r="325" spans="1:15" ht="31.5">
      <c r="A325" s="33">
        <v>317</v>
      </c>
      <c r="B325" s="53"/>
      <c r="C325" s="12" t="s">
        <v>100</v>
      </c>
      <c r="D325" s="18" t="s">
        <v>7240</v>
      </c>
      <c r="L325" s="36">
        <v>1</v>
      </c>
      <c r="M325" s="36">
        <v>1</v>
      </c>
      <c r="N325" s="39" t="s">
        <v>12196</v>
      </c>
      <c r="O325" s="36">
        <v>1</v>
      </c>
    </row>
    <row r="326" spans="1:15" ht="31.5">
      <c r="A326" s="33">
        <v>318</v>
      </c>
      <c r="B326" s="53"/>
      <c r="C326" s="12" t="s">
        <v>100</v>
      </c>
      <c r="D326" s="18" t="s">
        <v>7241</v>
      </c>
      <c r="L326" s="36">
        <v>1</v>
      </c>
      <c r="M326" s="36">
        <v>1</v>
      </c>
      <c r="N326" s="39" t="s">
        <v>12196</v>
      </c>
      <c r="O326" s="36">
        <v>1</v>
      </c>
    </row>
    <row r="327" spans="1:15" ht="31.5">
      <c r="A327" s="33">
        <v>319</v>
      </c>
      <c r="B327" s="53"/>
      <c r="C327" s="12" t="s">
        <v>100</v>
      </c>
      <c r="D327" s="18" t="s">
        <v>7242</v>
      </c>
      <c r="L327" s="36">
        <v>1</v>
      </c>
      <c r="M327" s="36">
        <v>1</v>
      </c>
      <c r="N327" s="39" t="s">
        <v>12196</v>
      </c>
      <c r="O327" s="36">
        <v>1</v>
      </c>
    </row>
    <row r="328" spans="1:15" ht="31.5">
      <c r="A328" s="33">
        <v>320</v>
      </c>
      <c r="B328" s="53"/>
      <c r="C328" s="12" t="s">
        <v>100</v>
      </c>
      <c r="D328" s="18" t="s">
        <v>7243</v>
      </c>
      <c r="L328" s="36">
        <v>1</v>
      </c>
      <c r="M328" s="36">
        <v>1</v>
      </c>
      <c r="N328" s="39" t="s">
        <v>12196</v>
      </c>
      <c r="O328" s="36">
        <v>1</v>
      </c>
    </row>
    <row r="329" spans="1:15">
      <c r="A329" s="33">
        <v>321</v>
      </c>
      <c r="B329" s="53"/>
      <c r="C329" s="12" t="s">
        <v>100</v>
      </c>
      <c r="D329" s="18" t="s">
        <v>7244</v>
      </c>
      <c r="L329" s="36">
        <v>1</v>
      </c>
      <c r="M329" s="36">
        <v>1</v>
      </c>
      <c r="N329" s="39" t="s">
        <v>12196</v>
      </c>
      <c r="O329" s="36">
        <v>1</v>
      </c>
    </row>
    <row r="330" spans="1:15" ht="31.5">
      <c r="A330" s="33">
        <v>322</v>
      </c>
      <c r="B330" s="53"/>
      <c r="C330" s="12" t="s">
        <v>100</v>
      </c>
      <c r="D330" s="18" t="s">
        <v>7245</v>
      </c>
      <c r="L330" s="36">
        <v>1</v>
      </c>
      <c r="M330" s="36">
        <v>1</v>
      </c>
      <c r="N330" s="39" t="s">
        <v>12196</v>
      </c>
      <c r="O330" s="36">
        <v>1</v>
      </c>
    </row>
    <row r="331" spans="1:15">
      <c r="A331" s="33">
        <v>323</v>
      </c>
      <c r="B331" s="53"/>
      <c r="C331" s="12" t="s">
        <v>100</v>
      </c>
      <c r="D331" s="18" t="s">
        <v>7246</v>
      </c>
      <c r="L331" s="36">
        <v>1</v>
      </c>
      <c r="M331" s="36">
        <v>1</v>
      </c>
      <c r="N331" s="39" t="s">
        <v>12196</v>
      </c>
      <c r="O331" s="36">
        <v>1</v>
      </c>
    </row>
    <row r="332" spans="1:15">
      <c r="A332" s="33">
        <v>324</v>
      </c>
      <c r="B332" s="53"/>
      <c r="C332" s="12" t="s">
        <v>100</v>
      </c>
      <c r="D332" s="18" t="s">
        <v>7247</v>
      </c>
      <c r="L332" s="36">
        <v>1</v>
      </c>
      <c r="M332" s="36">
        <v>1</v>
      </c>
      <c r="N332" s="39" t="s">
        <v>12196</v>
      </c>
      <c r="O332" s="36">
        <v>1</v>
      </c>
    </row>
    <row r="333" spans="1:15">
      <c r="A333" s="33">
        <v>325</v>
      </c>
      <c r="B333" s="53"/>
      <c r="C333" s="12" t="s">
        <v>100</v>
      </c>
      <c r="D333" s="18" t="s">
        <v>7248</v>
      </c>
      <c r="L333" s="36">
        <v>1</v>
      </c>
      <c r="M333" s="36">
        <v>1</v>
      </c>
      <c r="N333" s="39" t="s">
        <v>12196</v>
      </c>
      <c r="O333" s="36">
        <v>1</v>
      </c>
    </row>
    <row r="334" spans="1:15" ht="31.5">
      <c r="A334" s="33">
        <v>326</v>
      </c>
      <c r="B334" s="53"/>
      <c r="C334" s="12" t="s">
        <v>100</v>
      </c>
      <c r="D334" s="18" t="s">
        <v>7249</v>
      </c>
      <c r="L334" s="36">
        <v>1</v>
      </c>
      <c r="M334" s="36">
        <v>1</v>
      </c>
      <c r="N334" s="39" t="s">
        <v>12196</v>
      </c>
      <c r="O334" s="36">
        <v>1</v>
      </c>
    </row>
    <row r="335" spans="1:15">
      <c r="A335" s="33">
        <v>327</v>
      </c>
      <c r="B335" s="53"/>
      <c r="C335" s="12" t="s">
        <v>100</v>
      </c>
      <c r="D335" s="18" t="s">
        <v>7250</v>
      </c>
      <c r="L335" s="36">
        <v>1</v>
      </c>
      <c r="M335" s="36">
        <v>1</v>
      </c>
      <c r="N335" s="39" t="s">
        <v>12196</v>
      </c>
      <c r="O335" s="36">
        <v>1</v>
      </c>
    </row>
    <row r="336" spans="1:15" ht="31.5">
      <c r="A336" s="33">
        <v>328</v>
      </c>
      <c r="B336" s="53"/>
      <c r="C336" s="12" t="s">
        <v>100</v>
      </c>
      <c r="D336" s="18" t="s">
        <v>7251</v>
      </c>
      <c r="L336" s="36">
        <v>1</v>
      </c>
      <c r="M336" s="36">
        <v>1</v>
      </c>
      <c r="N336" s="39" t="s">
        <v>12196</v>
      </c>
      <c r="O336" s="36">
        <v>1</v>
      </c>
    </row>
    <row r="337" spans="1:15" ht="31.5">
      <c r="A337" s="33">
        <v>329</v>
      </c>
      <c r="B337" s="53"/>
      <c r="C337" s="12" t="s">
        <v>100</v>
      </c>
      <c r="D337" s="18" t="s">
        <v>7252</v>
      </c>
      <c r="L337" s="36">
        <v>1</v>
      </c>
      <c r="M337" s="36">
        <v>1</v>
      </c>
      <c r="N337" s="39" t="s">
        <v>12196</v>
      </c>
      <c r="O337" s="36">
        <v>1</v>
      </c>
    </row>
    <row r="338" spans="1:15" ht="31.5">
      <c r="A338" s="33">
        <v>330</v>
      </c>
      <c r="B338" s="53"/>
      <c r="C338" s="12" t="s">
        <v>100</v>
      </c>
      <c r="D338" s="18" t="s">
        <v>7253</v>
      </c>
      <c r="L338" s="36">
        <v>1</v>
      </c>
      <c r="M338" s="36">
        <v>1</v>
      </c>
      <c r="N338" s="39" t="s">
        <v>12196</v>
      </c>
      <c r="O338" s="36">
        <v>1</v>
      </c>
    </row>
    <row r="339" spans="1:15">
      <c r="A339" s="33">
        <v>331</v>
      </c>
      <c r="B339" s="53"/>
      <c r="C339" s="12" t="s">
        <v>100</v>
      </c>
      <c r="D339" s="18" t="s">
        <v>7254</v>
      </c>
      <c r="L339" s="36">
        <v>1</v>
      </c>
      <c r="M339" s="36">
        <v>1</v>
      </c>
      <c r="N339" s="39" t="s">
        <v>12196</v>
      </c>
      <c r="O339" s="36">
        <v>1</v>
      </c>
    </row>
    <row r="340" spans="1:15" ht="31.5">
      <c r="A340" s="33">
        <v>332</v>
      </c>
      <c r="B340" s="53"/>
      <c r="C340" s="12" t="s">
        <v>100</v>
      </c>
      <c r="D340" s="18" t="s">
        <v>7255</v>
      </c>
      <c r="L340" s="36">
        <v>1</v>
      </c>
      <c r="M340" s="36">
        <v>1</v>
      </c>
      <c r="N340" s="39" t="s">
        <v>12196</v>
      </c>
      <c r="O340" s="36">
        <v>1</v>
      </c>
    </row>
    <row r="341" spans="1:15" ht="31.5">
      <c r="A341" s="33">
        <v>333</v>
      </c>
      <c r="B341" s="53"/>
      <c r="C341" s="12" t="s">
        <v>228</v>
      </c>
      <c r="D341" s="18" t="s">
        <v>7243</v>
      </c>
      <c r="L341" s="36">
        <v>1</v>
      </c>
      <c r="M341" s="36">
        <v>1</v>
      </c>
      <c r="N341" s="39" t="s">
        <v>12196</v>
      </c>
      <c r="O341" s="36">
        <v>1</v>
      </c>
    </row>
    <row r="342" spans="1:15" ht="31.5">
      <c r="A342" s="33">
        <v>334</v>
      </c>
      <c r="B342" s="53"/>
      <c r="C342" s="12" t="s">
        <v>229</v>
      </c>
      <c r="D342" s="18" t="s">
        <v>7256</v>
      </c>
      <c r="L342" s="36">
        <v>1</v>
      </c>
      <c r="M342" s="36">
        <v>1</v>
      </c>
      <c r="N342" s="39" t="s">
        <v>12196</v>
      </c>
      <c r="O342" s="36">
        <v>1</v>
      </c>
    </row>
    <row r="343" spans="1:15" ht="31.5">
      <c r="A343" s="33">
        <v>335</v>
      </c>
      <c r="B343" s="53"/>
      <c r="C343" s="12" t="s">
        <v>230</v>
      </c>
      <c r="D343" s="18" t="s">
        <v>7257</v>
      </c>
      <c r="L343" s="36">
        <v>1</v>
      </c>
      <c r="M343" s="36">
        <v>1</v>
      </c>
      <c r="N343" s="39" t="s">
        <v>12196</v>
      </c>
      <c r="O343" s="36">
        <v>1</v>
      </c>
    </row>
    <row r="344" spans="1:15">
      <c r="A344" s="33">
        <v>336</v>
      </c>
      <c r="B344" s="53"/>
      <c r="C344" s="12" t="s">
        <v>100</v>
      </c>
      <c r="D344" s="18" t="s">
        <v>7258</v>
      </c>
      <c r="L344" s="36">
        <v>1</v>
      </c>
      <c r="M344" s="36">
        <v>1</v>
      </c>
      <c r="N344" s="39" t="s">
        <v>12196</v>
      </c>
      <c r="O344" s="36">
        <v>1</v>
      </c>
    </row>
    <row r="345" spans="1:15">
      <c r="A345" s="33">
        <v>337</v>
      </c>
      <c r="B345" s="53"/>
      <c r="C345" s="12" t="s">
        <v>100</v>
      </c>
      <c r="D345" s="18" t="s">
        <v>7259</v>
      </c>
      <c r="L345" s="36">
        <v>1</v>
      </c>
      <c r="M345" s="36">
        <v>1</v>
      </c>
      <c r="N345" s="39" t="s">
        <v>12196</v>
      </c>
      <c r="O345" s="36">
        <v>1</v>
      </c>
    </row>
    <row r="346" spans="1:15" ht="31.5">
      <c r="A346" s="33">
        <v>338</v>
      </c>
      <c r="B346" s="53"/>
      <c r="C346" s="12" t="s">
        <v>100</v>
      </c>
      <c r="D346" s="18" t="s">
        <v>7260</v>
      </c>
      <c r="L346" s="36">
        <v>1</v>
      </c>
      <c r="M346" s="36">
        <v>1</v>
      </c>
      <c r="N346" s="39" t="s">
        <v>12196</v>
      </c>
      <c r="O346" s="36">
        <v>1</v>
      </c>
    </row>
    <row r="347" spans="1:15">
      <c r="A347" s="33">
        <v>339</v>
      </c>
      <c r="B347" s="53"/>
      <c r="C347" s="12" t="s">
        <v>100</v>
      </c>
      <c r="D347" s="18" t="s">
        <v>7261</v>
      </c>
      <c r="L347" s="36">
        <v>1</v>
      </c>
      <c r="M347" s="36">
        <v>1</v>
      </c>
      <c r="N347" s="39" t="s">
        <v>12196</v>
      </c>
      <c r="O347" s="36">
        <v>1</v>
      </c>
    </row>
    <row r="348" spans="1:15">
      <c r="A348" s="33">
        <v>340</v>
      </c>
      <c r="B348" s="53"/>
      <c r="C348" s="12" t="s">
        <v>100</v>
      </c>
      <c r="D348" s="18" t="s">
        <v>7262</v>
      </c>
      <c r="L348" s="36">
        <v>1</v>
      </c>
      <c r="M348" s="36">
        <v>1</v>
      </c>
      <c r="N348" s="39" t="s">
        <v>12196</v>
      </c>
      <c r="O348" s="36">
        <v>1</v>
      </c>
    </row>
    <row r="349" spans="1:15" ht="31.5">
      <c r="A349" s="33">
        <v>341</v>
      </c>
      <c r="B349" s="53"/>
      <c r="C349" s="12" t="s">
        <v>100</v>
      </c>
      <c r="D349" s="18" t="s">
        <v>7263</v>
      </c>
      <c r="L349" s="36">
        <v>1</v>
      </c>
      <c r="M349" s="36">
        <v>1</v>
      </c>
      <c r="N349" s="39" t="s">
        <v>12196</v>
      </c>
      <c r="O349" s="36">
        <v>1</v>
      </c>
    </row>
    <row r="350" spans="1:15" ht="31.5">
      <c r="A350" s="33">
        <v>342</v>
      </c>
      <c r="B350" s="53"/>
      <c r="C350" s="12" t="s">
        <v>100</v>
      </c>
      <c r="D350" s="18" t="s">
        <v>7264</v>
      </c>
      <c r="L350" s="36">
        <v>1</v>
      </c>
      <c r="M350" s="36">
        <v>1</v>
      </c>
      <c r="N350" s="39" t="s">
        <v>12196</v>
      </c>
      <c r="O350" s="36">
        <v>1</v>
      </c>
    </row>
    <row r="351" spans="1:15" ht="31.5">
      <c r="A351" s="33">
        <v>343</v>
      </c>
      <c r="B351" s="53"/>
      <c r="C351" s="12" t="s">
        <v>100</v>
      </c>
      <c r="D351" s="18" t="s">
        <v>7265</v>
      </c>
      <c r="L351" s="36">
        <v>1</v>
      </c>
      <c r="M351" s="36">
        <v>1</v>
      </c>
      <c r="N351" s="39" t="s">
        <v>12196</v>
      </c>
      <c r="O351" s="36">
        <v>1</v>
      </c>
    </row>
    <row r="352" spans="1:15">
      <c r="A352" s="33">
        <v>344</v>
      </c>
      <c r="B352" s="53"/>
      <c r="C352" s="12" t="s">
        <v>100</v>
      </c>
      <c r="D352" s="18" t="s">
        <v>7266</v>
      </c>
      <c r="L352" s="36">
        <v>1</v>
      </c>
      <c r="M352" s="36">
        <v>1</v>
      </c>
      <c r="N352" s="39" t="s">
        <v>12196</v>
      </c>
      <c r="O352" s="36">
        <v>1</v>
      </c>
    </row>
    <row r="353" spans="1:15" ht="31.5">
      <c r="A353" s="33">
        <v>345</v>
      </c>
      <c r="B353" s="53"/>
      <c r="C353" s="12" t="s">
        <v>100</v>
      </c>
      <c r="D353" s="18" t="s">
        <v>7267</v>
      </c>
      <c r="L353" s="36">
        <v>1</v>
      </c>
      <c r="M353" s="36">
        <v>1</v>
      </c>
      <c r="N353" s="39" t="s">
        <v>12196</v>
      </c>
      <c r="O353" s="36">
        <v>1</v>
      </c>
    </row>
    <row r="354" spans="1:15" ht="31.5">
      <c r="A354" s="33">
        <v>346</v>
      </c>
      <c r="B354" s="53"/>
      <c r="C354" s="12" t="s">
        <v>100</v>
      </c>
      <c r="D354" s="18" t="s">
        <v>7268</v>
      </c>
      <c r="L354" s="36">
        <v>1</v>
      </c>
      <c r="M354" s="36">
        <v>1</v>
      </c>
      <c r="N354" s="39" t="s">
        <v>12196</v>
      </c>
      <c r="O354" s="36">
        <v>1</v>
      </c>
    </row>
    <row r="355" spans="1:15" ht="31.5">
      <c r="A355" s="33">
        <v>347</v>
      </c>
      <c r="B355" s="53"/>
      <c r="C355" s="12" t="s">
        <v>100</v>
      </c>
      <c r="D355" s="18" t="s">
        <v>7269</v>
      </c>
      <c r="L355" s="36">
        <v>1</v>
      </c>
      <c r="M355" s="36">
        <v>1</v>
      </c>
      <c r="N355" s="39" t="s">
        <v>12196</v>
      </c>
      <c r="O355" s="36">
        <v>1</v>
      </c>
    </row>
    <row r="356" spans="1:15">
      <c r="A356" s="33">
        <v>348</v>
      </c>
      <c r="B356" s="53"/>
      <c r="C356" s="12" t="s">
        <v>100</v>
      </c>
      <c r="D356" s="18" t="s">
        <v>7270</v>
      </c>
      <c r="L356" s="36">
        <v>1</v>
      </c>
      <c r="M356" s="36">
        <v>1</v>
      </c>
      <c r="N356" s="39" t="s">
        <v>12196</v>
      </c>
      <c r="O356" s="36">
        <v>1</v>
      </c>
    </row>
    <row r="357" spans="1:15" ht="31.5">
      <c r="A357" s="33">
        <v>349</v>
      </c>
      <c r="B357" s="53"/>
      <c r="C357" s="12" t="s">
        <v>100</v>
      </c>
      <c r="D357" s="18" t="s">
        <v>7271</v>
      </c>
      <c r="L357" s="36">
        <v>1</v>
      </c>
      <c r="M357" s="36">
        <v>1</v>
      </c>
      <c r="N357" s="39" t="s">
        <v>12196</v>
      </c>
      <c r="O357" s="36">
        <v>1</v>
      </c>
    </row>
    <row r="358" spans="1:15" ht="31.5">
      <c r="A358" s="33">
        <v>350</v>
      </c>
      <c r="B358" s="53"/>
      <c r="C358" s="12" t="s">
        <v>231</v>
      </c>
      <c r="D358" s="18" t="s">
        <v>8111</v>
      </c>
      <c r="L358" s="36">
        <v>1</v>
      </c>
      <c r="M358" s="36">
        <v>1</v>
      </c>
      <c r="N358" s="39" t="s">
        <v>12196</v>
      </c>
      <c r="O358" s="36">
        <v>1</v>
      </c>
    </row>
    <row r="359" spans="1:15" ht="31.5">
      <c r="A359" s="33">
        <v>351</v>
      </c>
      <c r="B359" s="53"/>
      <c r="C359" s="12" t="s">
        <v>232</v>
      </c>
      <c r="D359" s="18" t="s">
        <v>8112</v>
      </c>
      <c r="L359" s="36">
        <v>1</v>
      </c>
      <c r="M359" s="36">
        <v>1</v>
      </c>
      <c r="N359" s="39" t="s">
        <v>12196</v>
      </c>
      <c r="O359" s="36">
        <v>1</v>
      </c>
    </row>
    <row r="360" spans="1:15">
      <c r="A360" s="33">
        <v>352</v>
      </c>
      <c r="B360" s="53"/>
      <c r="C360" s="12" t="s">
        <v>233</v>
      </c>
      <c r="D360" s="18" t="s">
        <v>8113</v>
      </c>
      <c r="L360" s="36">
        <v>1</v>
      </c>
      <c r="M360" s="36">
        <v>1</v>
      </c>
      <c r="N360" s="39" t="s">
        <v>12196</v>
      </c>
      <c r="O360" s="36">
        <v>1</v>
      </c>
    </row>
    <row r="361" spans="1:15" ht="31.5">
      <c r="A361" s="33">
        <v>353</v>
      </c>
      <c r="B361" s="53"/>
      <c r="C361" s="12" t="s">
        <v>234</v>
      </c>
      <c r="D361" s="18" t="s">
        <v>8114</v>
      </c>
      <c r="L361" s="36">
        <v>1</v>
      </c>
      <c r="M361" s="36">
        <v>1</v>
      </c>
      <c r="N361" s="39" t="s">
        <v>12196</v>
      </c>
      <c r="O361" s="36">
        <v>1</v>
      </c>
    </row>
    <row r="362" spans="1:15" ht="31.5">
      <c r="A362" s="33">
        <v>354</v>
      </c>
      <c r="B362" s="54"/>
      <c r="C362" s="12" t="s">
        <v>235</v>
      </c>
      <c r="D362" s="18" t="s">
        <v>8115</v>
      </c>
      <c r="L362" s="36">
        <v>1</v>
      </c>
      <c r="M362" s="36">
        <v>1</v>
      </c>
      <c r="N362" s="39" t="s">
        <v>12196</v>
      </c>
      <c r="O362" s="36">
        <v>1</v>
      </c>
    </row>
    <row r="363" spans="1:15" ht="31.5">
      <c r="A363" s="33">
        <v>355</v>
      </c>
      <c r="B363" s="21" t="s">
        <v>236</v>
      </c>
      <c r="C363" s="12" t="s">
        <v>237</v>
      </c>
      <c r="D363" s="18" t="s">
        <v>8116</v>
      </c>
      <c r="L363" s="36">
        <v>1</v>
      </c>
      <c r="M363" s="36">
        <v>1</v>
      </c>
      <c r="N363" s="39" t="s">
        <v>12196</v>
      </c>
      <c r="O363" s="36">
        <v>1</v>
      </c>
    </row>
    <row r="364" spans="1:15" ht="31.5">
      <c r="A364" s="33">
        <v>356</v>
      </c>
      <c r="B364" s="52" t="s">
        <v>238</v>
      </c>
      <c r="C364" s="12" t="s">
        <v>239</v>
      </c>
      <c r="D364" s="18" t="s">
        <v>8117</v>
      </c>
      <c r="L364" s="36">
        <v>1</v>
      </c>
      <c r="M364" s="36">
        <v>1</v>
      </c>
      <c r="N364" s="39" t="s">
        <v>12196</v>
      </c>
      <c r="O364" s="36">
        <v>1</v>
      </c>
    </row>
    <row r="365" spans="1:15" ht="31.5">
      <c r="A365" s="33">
        <v>357</v>
      </c>
      <c r="B365" s="54"/>
      <c r="C365" s="12" t="s">
        <v>240</v>
      </c>
      <c r="D365" s="18" t="s">
        <v>8118</v>
      </c>
      <c r="L365" s="36">
        <v>1</v>
      </c>
      <c r="M365" s="36">
        <v>1</v>
      </c>
      <c r="N365" s="39" t="s">
        <v>12196</v>
      </c>
      <c r="O365" s="36">
        <v>1</v>
      </c>
    </row>
    <row r="366" spans="1:15" ht="31.5">
      <c r="A366" s="33">
        <v>358</v>
      </c>
      <c r="B366" s="21" t="s">
        <v>241</v>
      </c>
      <c r="C366" s="12" t="s">
        <v>100</v>
      </c>
      <c r="D366" s="18" t="s">
        <v>8119</v>
      </c>
      <c r="L366" s="36">
        <v>1</v>
      </c>
      <c r="M366" s="36">
        <v>1</v>
      </c>
      <c r="N366" s="39" t="s">
        <v>12196</v>
      </c>
      <c r="O366" s="36">
        <v>1</v>
      </c>
    </row>
    <row r="367" spans="1:15" ht="31.5">
      <c r="A367" s="33">
        <v>359</v>
      </c>
      <c r="B367" s="21" t="s">
        <v>242</v>
      </c>
      <c r="C367" s="12" t="s">
        <v>49</v>
      </c>
      <c r="D367" s="18" t="s">
        <v>8120</v>
      </c>
      <c r="L367" s="36">
        <v>1</v>
      </c>
      <c r="M367" s="36">
        <v>1</v>
      </c>
      <c r="N367" s="39" t="s">
        <v>12196</v>
      </c>
      <c r="O367" s="36">
        <v>1</v>
      </c>
    </row>
    <row r="368" spans="1:15" ht="31.5">
      <c r="A368" s="33">
        <v>360</v>
      </c>
      <c r="B368" s="21" t="s">
        <v>243</v>
      </c>
      <c r="C368" s="12" t="s">
        <v>244</v>
      </c>
      <c r="D368" s="18" t="s">
        <v>8121</v>
      </c>
      <c r="L368" s="36">
        <v>1</v>
      </c>
      <c r="M368" s="36">
        <v>1</v>
      </c>
      <c r="N368" s="39" t="s">
        <v>12196</v>
      </c>
      <c r="O368" s="36">
        <v>1</v>
      </c>
    </row>
    <row r="369" spans="1:15" ht="31.5">
      <c r="A369" s="33">
        <v>361</v>
      </c>
      <c r="B369" s="21" t="s">
        <v>245</v>
      </c>
      <c r="C369" s="12" t="s">
        <v>100</v>
      </c>
      <c r="D369" s="18" t="s">
        <v>8122</v>
      </c>
      <c r="L369" s="36">
        <v>1</v>
      </c>
      <c r="M369" s="36">
        <v>1</v>
      </c>
      <c r="N369" s="39" t="s">
        <v>12196</v>
      </c>
      <c r="O369" s="36">
        <v>1</v>
      </c>
    </row>
    <row r="370" spans="1:15" ht="31.5">
      <c r="A370" s="33">
        <v>362</v>
      </c>
      <c r="B370" s="52" t="s">
        <v>246</v>
      </c>
      <c r="C370" s="12" t="s">
        <v>49</v>
      </c>
      <c r="D370" s="18" t="s">
        <v>8123</v>
      </c>
      <c r="L370" s="36">
        <v>1</v>
      </c>
      <c r="M370" s="36">
        <v>1</v>
      </c>
      <c r="N370" s="39" t="s">
        <v>12196</v>
      </c>
      <c r="O370" s="36">
        <v>1</v>
      </c>
    </row>
    <row r="371" spans="1:15" ht="31.5">
      <c r="A371" s="33">
        <v>363</v>
      </c>
      <c r="B371" s="54"/>
      <c r="C371" s="12" t="s">
        <v>247</v>
      </c>
      <c r="D371" s="18" t="s">
        <v>8124</v>
      </c>
      <c r="L371" s="36">
        <v>1</v>
      </c>
      <c r="M371" s="36">
        <v>1</v>
      </c>
      <c r="N371" s="39" t="s">
        <v>12196</v>
      </c>
      <c r="O371" s="36">
        <v>1</v>
      </c>
    </row>
    <row r="372" spans="1:15" ht="31.5">
      <c r="A372" s="33">
        <v>364</v>
      </c>
      <c r="B372" s="21" t="s">
        <v>248</v>
      </c>
      <c r="C372" s="12" t="s">
        <v>49</v>
      </c>
      <c r="D372" s="18" t="s">
        <v>11844</v>
      </c>
      <c r="L372" s="36">
        <v>1</v>
      </c>
      <c r="M372" s="36">
        <v>1</v>
      </c>
      <c r="N372" s="39" t="s">
        <v>12196</v>
      </c>
      <c r="O372" s="36">
        <v>1</v>
      </c>
    </row>
    <row r="373" spans="1:15" ht="31.5">
      <c r="A373" s="33">
        <v>365</v>
      </c>
      <c r="B373" s="21" t="s">
        <v>249</v>
      </c>
      <c r="C373" s="12" t="s">
        <v>49</v>
      </c>
      <c r="D373" s="18" t="s">
        <v>11845</v>
      </c>
      <c r="L373" s="36">
        <v>1</v>
      </c>
      <c r="M373" s="36">
        <v>1</v>
      </c>
      <c r="N373" s="39" t="s">
        <v>12196</v>
      </c>
      <c r="O373" s="36">
        <v>1</v>
      </c>
    </row>
    <row r="374" spans="1:15" ht="31.5">
      <c r="A374" s="33">
        <v>366</v>
      </c>
      <c r="B374" s="21" t="s">
        <v>250</v>
      </c>
      <c r="C374" s="12" t="s">
        <v>49</v>
      </c>
      <c r="D374" s="18" t="s">
        <v>11846</v>
      </c>
      <c r="L374" s="36">
        <v>1</v>
      </c>
      <c r="M374" s="36">
        <v>1</v>
      </c>
      <c r="N374" s="39" t="s">
        <v>12196</v>
      </c>
      <c r="O374" s="36">
        <v>1</v>
      </c>
    </row>
    <row r="375" spans="1:15" ht="31.5">
      <c r="A375" s="33">
        <v>367</v>
      </c>
      <c r="B375" s="52" t="s">
        <v>251</v>
      </c>
      <c r="C375" s="12" t="s">
        <v>49</v>
      </c>
      <c r="D375" s="18" t="s">
        <v>11847</v>
      </c>
      <c r="L375" s="36">
        <v>1</v>
      </c>
      <c r="M375" s="36">
        <v>1</v>
      </c>
      <c r="N375" s="39" t="s">
        <v>12196</v>
      </c>
      <c r="O375" s="36">
        <v>1</v>
      </c>
    </row>
    <row r="376" spans="1:15" ht="31.5">
      <c r="A376" s="33">
        <v>368</v>
      </c>
      <c r="B376" s="53"/>
      <c r="C376" s="12" t="s">
        <v>49</v>
      </c>
      <c r="D376" s="18" t="s">
        <v>11848</v>
      </c>
      <c r="L376" s="36">
        <v>1</v>
      </c>
      <c r="M376" s="36">
        <v>1</v>
      </c>
      <c r="N376" s="39" t="s">
        <v>12196</v>
      </c>
      <c r="O376" s="36">
        <v>1</v>
      </c>
    </row>
    <row r="377" spans="1:15" ht="31.5">
      <c r="A377" s="33">
        <v>369</v>
      </c>
      <c r="B377" s="54"/>
      <c r="C377" s="12" t="s">
        <v>49</v>
      </c>
      <c r="D377" s="18" t="s">
        <v>11849</v>
      </c>
      <c r="L377" s="36">
        <v>1</v>
      </c>
      <c r="M377" s="36">
        <v>1</v>
      </c>
      <c r="N377" s="39" t="s">
        <v>12196</v>
      </c>
      <c r="O377" s="36">
        <v>1</v>
      </c>
    </row>
    <row r="378" spans="1:15" ht="31.5">
      <c r="A378" s="33">
        <v>370</v>
      </c>
      <c r="B378" s="52" t="s">
        <v>252</v>
      </c>
      <c r="C378" s="12" t="s">
        <v>253</v>
      </c>
      <c r="D378" s="18" t="s">
        <v>8125</v>
      </c>
      <c r="L378" s="36">
        <v>1</v>
      </c>
      <c r="M378" s="36">
        <v>1</v>
      </c>
      <c r="N378" s="39" t="s">
        <v>12196</v>
      </c>
      <c r="O378" s="36">
        <v>1</v>
      </c>
    </row>
    <row r="379" spans="1:15" ht="31.5">
      <c r="A379" s="33">
        <v>371</v>
      </c>
      <c r="B379" s="53"/>
      <c r="C379" s="12" t="s">
        <v>254</v>
      </c>
      <c r="D379" s="18" t="s">
        <v>8126</v>
      </c>
      <c r="L379" s="36">
        <v>1</v>
      </c>
      <c r="M379" s="36">
        <v>1</v>
      </c>
      <c r="N379" s="39" t="s">
        <v>12196</v>
      </c>
      <c r="O379" s="36">
        <v>1</v>
      </c>
    </row>
    <row r="380" spans="1:15" ht="31.5">
      <c r="A380" s="33">
        <v>372</v>
      </c>
      <c r="B380" s="53"/>
      <c r="C380" s="12" t="s">
        <v>255</v>
      </c>
      <c r="D380" s="18" t="s">
        <v>8127</v>
      </c>
      <c r="L380" s="36">
        <v>1</v>
      </c>
      <c r="M380" s="36">
        <v>1</v>
      </c>
      <c r="N380" s="39" t="s">
        <v>12196</v>
      </c>
      <c r="O380" s="36">
        <v>1</v>
      </c>
    </row>
    <row r="381" spans="1:15" ht="31.5">
      <c r="A381" s="33">
        <v>373</v>
      </c>
      <c r="B381" s="53"/>
      <c r="C381" s="12" t="s">
        <v>256</v>
      </c>
      <c r="D381" s="18" t="s">
        <v>8131</v>
      </c>
      <c r="L381" s="36">
        <v>1</v>
      </c>
      <c r="M381" s="36">
        <v>1</v>
      </c>
      <c r="N381" s="39" t="s">
        <v>12196</v>
      </c>
      <c r="O381" s="36">
        <v>1</v>
      </c>
    </row>
    <row r="382" spans="1:15" ht="31.5">
      <c r="A382" s="33">
        <v>374</v>
      </c>
      <c r="B382" s="53"/>
      <c r="C382" s="12" t="s">
        <v>257</v>
      </c>
      <c r="D382" s="18" t="s">
        <v>8128</v>
      </c>
      <c r="L382" s="36">
        <v>1</v>
      </c>
      <c r="M382" s="36">
        <v>1</v>
      </c>
      <c r="N382" s="39" t="s">
        <v>12196</v>
      </c>
      <c r="O382" s="36">
        <v>1</v>
      </c>
    </row>
    <row r="383" spans="1:15" ht="31.5">
      <c r="A383" s="33">
        <v>375</v>
      </c>
      <c r="B383" s="53"/>
      <c r="C383" s="12" t="s">
        <v>258</v>
      </c>
      <c r="D383" s="18" t="s">
        <v>8129</v>
      </c>
      <c r="L383" s="36">
        <v>1</v>
      </c>
      <c r="M383" s="36">
        <v>1</v>
      </c>
      <c r="N383" s="39" t="s">
        <v>12196</v>
      </c>
      <c r="O383" s="36">
        <v>1</v>
      </c>
    </row>
    <row r="384" spans="1:15" ht="31.5">
      <c r="A384" s="33">
        <v>376</v>
      </c>
      <c r="B384" s="53"/>
      <c r="C384" s="12" t="s">
        <v>100</v>
      </c>
      <c r="D384" s="18" t="s">
        <v>8132</v>
      </c>
      <c r="L384" s="36">
        <v>1</v>
      </c>
      <c r="M384" s="36">
        <v>1</v>
      </c>
      <c r="N384" s="39" t="s">
        <v>12196</v>
      </c>
      <c r="O384" s="36">
        <v>1</v>
      </c>
    </row>
    <row r="385" spans="1:15">
      <c r="A385" s="33">
        <v>377</v>
      </c>
      <c r="B385" s="53"/>
      <c r="C385" s="12" t="s">
        <v>259</v>
      </c>
      <c r="D385" s="18" t="s">
        <v>8130</v>
      </c>
      <c r="L385" s="36">
        <v>1</v>
      </c>
      <c r="M385" s="36">
        <v>1</v>
      </c>
      <c r="N385" s="39" t="s">
        <v>12196</v>
      </c>
      <c r="O385" s="36">
        <v>1</v>
      </c>
    </row>
    <row r="386" spans="1:15" ht="31.5">
      <c r="A386" s="33">
        <v>378</v>
      </c>
      <c r="B386" s="53"/>
      <c r="C386" s="12" t="s">
        <v>260</v>
      </c>
      <c r="D386" s="18" t="s">
        <v>8133</v>
      </c>
      <c r="L386" s="36">
        <v>1</v>
      </c>
      <c r="M386" s="36">
        <v>1</v>
      </c>
      <c r="N386" s="39" t="s">
        <v>12196</v>
      </c>
      <c r="O386" s="36">
        <v>1</v>
      </c>
    </row>
    <row r="387" spans="1:15" ht="31.5">
      <c r="A387" s="33">
        <v>379</v>
      </c>
      <c r="B387" s="53"/>
      <c r="C387" s="12" t="s">
        <v>261</v>
      </c>
      <c r="D387" s="18" t="s">
        <v>8134</v>
      </c>
      <c r="L387" s="36">
        <v>1</v>
      </c>
      <c r="M387" s="36">
        <v>1</v>
      </c>
      <c r="N387" s="39" t="s">
        <v>12196</v>
      </c>
      <c r="O387" s="36">
        <v>1</v>
      </c>
    </row>
    <row r="388" spans="1:15" ht="31.5">
      <c r="A388" s="33">
        <v>380</v>
      </c>
      <c r="B388" s="53"/>
      <c r="C388" s="12" t="s">
        <v>262</v>
      </c>
      <c r="D388" s="18" t="s">
        <v>8135</v>
      </c>
      <c r="L388" s="36">
        <v>1</v>
      </c>
      <c r="M388" s="36">
        <v>1</v>
      </c>
      <c r="N388" s="39" t="s">
        <v>12196</v>
      </c>
      <c r="O388" s="36">
        <v>1</v>
      </c>
    </row>
    <row r="389" spans="1:15">
      <c r="A389" s="33">
        <v>381</v>
      </c>
      <c r="B389" s="54"/>
      <c r="C389" s="12" t="s">
        <v>263</v>
      </c>
      <c r="D389" s="18" t="s">
        <v>8136</v>
      </c>
      <c r="L389" s="36">
        <v>1</v>
      </c>
      <c r="M389" s="36">
        <v>1</v>
      </c>
      <c r="N389" s="39" t="s">
        <v>12196</v>
      </c>
      <c r="O389" s="36">
        <v>1</v>
      </c>
    </row>
    <row r="390" spans="1:15" ht="31.5">
      <c r="A390" s="33">
        <v>382</v>
      </c>
      <c r="B390" s="52" t="s">
        <v>264</v>
      </c>
      <c r="C390" s="12" t="s">
        <v>49</v>
      </c>
      <c r="D390" s="18" t="s">
        <v>11850</v>
      </c>
      <c r="L390" s="36">
        <v>1</v>
      </c>
      <c r="M390" s="36">
        <v>1</v>
      </c>
      <c r="N390" s="39" t="s">
        <v>12196</v>
      </c>
      <c r="O390" s="36">
        <v>1</v>
      </c>
    </row>
    <row r="391" spans="1:15">
      <c r="A391" s="33">
        <v>383</v>
      </c>
      <c r="B391" s="53"/>
      <c r="C391" s="12" t="s">
        <v>49</v>
      </c>
      <c r="D391" s="18" t="s">
        <v>11851</v>
      </c>
      <c r="L391" s="36">
        <v>1</v>
      </c>
      <c r="M391" s="36">
        <v>1</v>
      </c>
      <c r="N391" s="39" t="s">
        <v>12196</v>
      </c>
      <c r="O391" s="36">
        <v>1</v>
      </c>
    </row>
    <row r="392" spans="1:15" ht="31.5">
      <c r="A392" s="33">
        <v>384</v>
      </c>
      <c r="B392" s="53"/>
      <c r="C392" s="12" t="s">
        <v>265</v>
      </c>
      <c r="D392" s="18" t="s">
        <v>8137</v>
      </c>
      <c r="L392" s="36">
        <v>1</v>
      </c>
      <c r="M392" s="36">
        <v>1</v>
      </c>
      <c r="N392" s="39" t="s">
        <v>12196</v>
      </c>
      <c r="O392" s="36">
        <v>1</v>
      </c>
    </row>
    <row r="393" spans="1:15">
      <c r="A393" s="33">
        <v>385</v>
      </c>
      <c r="B393" s="53"/>
      <c r="C393" s="12" t="s">
        <v>266</v>
      </c>
      <c r="D393" s="18" t="s">
        <v>11852</v>
      </c>
      <c r="L393" s="36">
        <v>1</v>
      </c>
      <c r="M393" s="36">
        <v>1</v>
      </c>
      <c r="N393" s="39" t="s">
        <v>12196</v>
      </c>
      <c r="O393" s="36">
        <v>1</v>
      </c>
    </row>
    <row r="394" spans="1:15" ht="31.5">
      <c r="A394" s="33">
        <v>386</v>
      </c>
      <c r="B394" s="53"/>
      <c r="C394" s="12" t="s">
        <v>267</v>
      </c>
      <c r="D394" s="18" t="s">
        <v>268</v>
      </c>
      <c r="L394" s="36">
        <v>1</v>
      </c>
      <c r="M394" s="36">
        <v>1</v>
      </c>
      <c r="N394" s="39" t="s">
        <v>12196</v>
      </c>
      <c r="O394" s="36">
        <v>1</v>
      </c>
    </row>
    <row r="395" spans="1:15" ht="31.5">
      <c r="A395" s="33">
        <v>387</v>
      </c>
      <c r="B395" s="53"/>
      <c r="C395" s="12" t="s">
        <v>269</v>
      </c>
      <c r="D395" s="18" t="s">
        <v>6759</v>
      </c>
      <c r="L395" s="36">
        <v>1</v>
      </c>
      <c r="M395" s="36">
        <v>1</v>
      </c>
      <c r="N395" s="39" t="s">
        <v>12196</v>
      </c>
      <c r="O395" s="36">
        <v>1</v>
      </c>
    </row>
    <row r="396" spans="1:15">
      <c r="A396" s="33">
        <v>388</v>
      </c>
      <c r="B396" s="53"/>
      <c r="C396" s="12" t="s">
        <v>49</v>
      </c>
      <c r="D396" s="18" t="s">
        <v>10799</v>
      </c>
      <c r="L396" s="36">
        <v>1</v>
      </c>
      <c r="M396" s="36">
        <v>1</v>
      </c>
      <c r="N396" s="39" t="s">
        <v>12196</v>
      </c>
      <c r="O396" s="36">
        <v>1</v>
      </c>
    </row>
    <row r="397" spans="1:15">
      <c r="A397" s="33">
        <v>389</v>
      </c>
      <c r="B397" s="53"/>
      <c r="C397" s="12" t="s">
        <v>49</v>
      </c>
      <c r="D397" s="18" t="s">
        <v>10480</v>
      </c>
      <c r="L397" s="36">
        <v>1</v>
      </c>
      <c r="M397" s="36">
        <v>1</v>
      </c>
      <c r="N397" s="39" t="s">
        <v>12196</v>
      </c>
      <c r="O397" s="36">
        <v>1</v>
      </c>
    </row>
    <row r="398" spans="1:15" ht="31.5">
      <c r="A398" s="33">
        <v>390</v>
      </c>
      <c r="B398" s="53"/>
      <c r="C398" s="12" t="s">
        <v>270</v>
      </c>
      <c r="D398" s="18" t="s">
        <v>8138</v>
      </c>
      <c r="L398" s="36">
        <v>1</v>
      </c>
      <c r="M398" s="36">
        <v>1</v>
      </c>
      <c r="N398" s="39" t="s">
        <v>12196</v>
      </c>
      <c r="O398" s="36">
        <v>1</v>
      </c>
    </row>
    <row r="399" spans="1:15">
      <c r="A399" s="33">
        <v>391</v>
      </c>
      <c r="B399" s="53"/>
      <c r="C399" s="12" t="s">
        <v>49</v>
      </c>
      <c r="D399" s="18" t="s">
        <v>11853</v>
      </c>
      <c r="L399" s="36">
        <v>1</v>
      </c>
      <c r="M399" s="36">
        <v>1</v>
      </c>
      <c r="N399" s="39" t="s">
        <v>12196</v>
      </c>
      <c r="O399" s="36">
        <v>1</v>
      </c>
    </row>
    <row r="400" spans="1:15">
      <c r="A400" s="33">
        <v>392</v>
      </c>
      <c r="B400" s="54"/>
      <c r="C400" s="12" t="s">
        <v>49</v>
      </c>
      <c r="D400" s="18" t="s">
        <v>11854</v>
      </c>
      <c r="L400" s="36">
        <v>1</v>
      </c>
      <c r="M400" s="36">
        <v>1</v>
      </c>
      <c r="N400" s="39" t="s">
        <v>12196</v>
      </c>
      <c r="O400" s="36">
        <v>1</v>
      </c>
    </row>
    <row r="401" spans="1:15">
      <c r="A401" s="33">
        <v>393</v>
      </c>
      <c r="B401" s="52" t="s">
        <v>6997</v>
      </c>
      <c r="C401" s="12" t="s">
        <v>272</v>
      </c>
      <c r="D401" s="18" t="s">
        <v>6760</v>
      </c>
      <c r="L401" s="36">
        <v>1</v>
      </c>
      <c r="M401" s="36">
        <v>1</v>
      </c>
      <c r="N401" s="39" t="s">
        <v>12196</v>
      </c>
      <c r="O401" s="36">
        <v>1</v>
      </c>
    </row>
    <row r="402" spans="1:15">
      <c r="A402" s="33">
        <v>394</v>
      </c>
      <c r="B402" s="53"/>
      <c r="C402" s="12" t="s">
        <v>273</v>
      </c>
      <c r="D402" s="18" t="s">
        <v>6761</v>
      </c>
      <c r="L402" s="36">
        <v>1</v>
      </c>
      <c r="M402" s="36">
        <v>1</v>
      </c>
      <c r="N402" s="39" t="s">
        <v>12196</v>
      </c>
      <c r="O402" s="36">
        <v>1</v>
      </c>
    </row>
    <row r="403" spans="1:15">
      <c r="A403" s="33">
        <v>395</v>
      </c>
      <c r="B403" s="53"/>
      <c r="C403" s="55" t="s">
        <v>7025</v>
      </c>
      <c r="D403" s="18" t="s">
        <v>6762</v>
      </c>
      <c r="L403" s="36">
        <v>1</v>
      </c>
      <c r="M403" s="36">
        <v>1</v>
      </c>
      <c r="N403" s="39" t="s">
        <v>12196</v>
      </c>
      <c r="O403" s="36">
        <v>1</v>
      </c>
    </row>
    <row r="404" spans="1:15">
      <c r="A404" s="33">
        <v>396</v>
      </c>
      <c r="B404" s="53"/>
      <c r="C404" s="57"/>
      <c r="D404" s="18" t="s">
        <v>6763</v>
      </c>
      <c r="L404" s="36">
        <v>1</v>
      </c>
      <c r="M404" s="36">
        <v>1</v>
      </c>
      <c r="N404" s="39" t="s">
        <v>12196</v>
      </c>
      <c r="O404" s="36">
        <v>1</v>
      </c>
    </row>
    <row r="405" spans="1:15">
      <c r="A405" s="33">
        <v>397</v>
      </c>
      <c r="B405" s="53"/>
      <c r="C405" s="12" t="s">
        <v>89</v>
      </c>
      <c r="D405" s="18" t="s">
        <v>6764</v>
      </c>
      <c r="L405" s="36">
        <v>1</v>
      </c>
      <c r="M405" s="36">
        <v>1</v>
      </c>
      <c r="N405" s="39" t="s">
        <v>12196</v>
      </c>
      <c r="O405" s="36">
        <v>1</v>
      </c>
    </row>
    <row r="406" spans="1:15">
      <c r="A406" s="33">
        <v>398</v>
      </c>
      <c r="B406" s="53"/>
      <c r="C406" s="12" t="s">
        <v>274</v>
      </c>
      <c r="D406" s="18" t="s">
        <v>6765</v>
      </c>
      <c r="L406" s="36">
        <v>1</v>
      </c>
      <c r="M406" s="36">
        <v>1</v>
      </c>
      <c r="N406" s="39" t="s">
        <v>12196</v>
      </c>
      <c r="O406" s="36">
        <v>1</v>
      </c>
    </row>
    <row r="407" spans="1:15">
      <c r="A407" s="33">
        <v>399</v>
      </c>
      <c r="B407" s="54"/>
      <c r="C407" s="12" t="s">
        <v>275</v>
      </c>
      <c r="D407" s="18" t="s">
        <v>6766</v>
      </c>
      <c r="L407" s="36">
        <v>1</v>
      </c>
      <c r="M407" s="36">
        <v>1</v>
      </c>
      <c r="N407" s="39" t="s">
        <v>12196</v>
      </c>
      <c r="O407" s="36">
        <v>1</v>
      </c>
    </row>
    <row r="408" spans="1:15">
      <c r="A408" s="33">
        <v>400</v>
      </c>
      <c r="B408" s="52" t="s">
        <v>276</v>
      </c>
      <c r="C408" s="12" t="s">
        <v>277</v>
      </c>
      <c r="D408" s="18" t="s">
        <v>6767</v>
      </c>
      <c r="L408" s="36">
        <v>1</v>
      </c>
      <c r="M408" s="36">
        <v>1</v>
      </c>
      <c r="N408" s="39" t="s">
        <v>12196</v>
      </c>
      <c r="O408" s="36">
        <v>1</v>
      </c>
    </row>
    <row r="409" spans="1:15">
      <c r="A409" s="33">
        <v>401</v>
      </c>
      <c r="B409" s="53"/>
      <c r="C409" s="12" t="s">
        <v>92</v>
      </c>
      <c r="D409" s="18" t="s">
        <v>6768</v>
      </c>
      <c r="L409" s="36">
        <v>1</v>
      </c>
      <c r="M409" s="36">
        <v>1</v>
      </c>
      <c r="N409" s="39" t="s">
        <v>12196</v>
      </c>
      <c r="O409" s="36">
        <v>1</v>
      </c>
    </row>
    <row r="410" spans="1:15">
      <c r="A410" s="33">
        <v>402</v>
      </c>
      <c r="B410" s="53"/>
      <c r="C410" s="12" t="s">
        <v>93</v>
      </c>
      <c r="D410" s="18" t="s">
        <v>6764</v>
      </c>
      <c r="L410" s="36">
        <v>1</v>
      </c>
      <c r="M410" s="36">
        <v>1</v>
      </c>
      <c r="N410" s="39" t="s">
        <v>12196</v>
      </c>
      <c r="O410" s="36">
        <v>1</v>
      </c>
    </row>
    <row r="411" spans="1:15">
      <c r="A411" s="33">
        <v>403</v>
      </c>
      <c r="B411" s="53"/>
      <c r="C411" s="12" t="s">
        <v>278</v>
      </c>
      <c r="D411" s="18" t="s">
        <v>6769</v>
      </c>
      <c r="L411" s="36">
        <v>1</v>
      </c>
      <c r="M411" s="36">
        <v>1</v>
      </c>
      <c r="N411" s="39" t="s">
        <v>12196</v>
      </c>
      <c r="O411" s="36">
        <v>1</v>
      </c>
    </row>
    <row r="412" spans="1:15">
      <c r="A412" s="33">
        <v>404</v>
      </c>
      <c r="B412" s="53"/>
      <c r="C412" s="12" t="s">
        <v>279</v>
      </c>
      <c r="D412" s="18" t="s">
        <v>6770</v>
      </c>
      <c r="L412" s="36">
        <v>1</v>
      </c>
      <c r="M412" s="36">
        <v>1</v>
      </c>
      <c r="N412" s="39" t="s">
        <v>12196</v>
      </c>
      <c r="O412" s="36">
        <v>1</v>
      </c>
    </row>
    <row r="413" spans="1:15">
      <c r="A413" s="33">
        <v>405</v>
      </c>
      <c r="B413" s="53"/>
      <c r="C413" s="12" t="s">
        <v>280</v>
      </c>
      <c r="D413" s="18" t="s">
        <v>6771</v>
      </c>
      <c r="L413" s="36">
        <v>1</v>
      </c>
      <c r="M413" s="36">
        <v>1</v>
      </c>
      <c r="N413" s="39" t="s">
        <v>12196</v>
      </c>
      <c r="O413" s="36">
        <v>1</v>
      </c>
    </row>
    <row r="414" spans="1:15">
      <c r="A414" s="33">
        <v>406</v>
      </c>
      <c r="B414" s="53"/>
      <c r="C414" s="12" t="s">
        <v>281</v>
      </c>
      <c r="D414" s="18" t="s">
        <v>6772</v>
      </c>
      <c r="L414" s="36">
        <v>1</v>
      </c>
      <c r="M414" s="36">
        <v>1</v>
      </c>
      <c r="N414" s="39" t="s">
        <v>12196</v>
      </c>
      <c r="O414" s="36">
        <v>1</v>
      </c>
    </row>
    <row r="415" spans="1:15">
      <c r="A415" s="33">
        <v>407</v>
      </c>
      <c r="B415" s="53"/>
      <c r="C415" s="12" t="s">
        <v>98</v>
      </c>
      <c r="D415" s="18" t="s">
        <v>6773</v>
      </c>
      <c r="L415" s="36">
        <v>1</v>
      </c>
      <c r="M415" s="36">
        <v>1</v>
      </c>
      <c r="N415" s="39" t="s">
        <v>12196</v>
      </c>
      <c r="O415" s="36">
        <v>1</v>
      </c>
    </row>
    <row r="416" spans="1:15">
      <c r="A416" s="33">
        <v>408</v>
      </c>
      <c r="B416" s="53"/>
      <c r="C416" s="12" t="s">
        <v>282</v>
      </c>
      <c r="D416" s="18" t="s">
        <v>6774</v>
      </c>
      <c r="L416" s="36">
        <v>1</v>
      </c>
      <c r="M416" s="36">
        <v>1</v>
      </c>
      <c r="N416" s="39" t="s">
        <v>12196</v>
      </c>
      <c r="O416" s="36">
        <v>1</v>
      </c>
    </row>
    <row r="417" spans="1:15">
      <c r="A417" s="33">
        <v>409</v>
      </c>
      <c r="B417" s="54"/>
      <c r="C417" s="12" t="s">
        <v>283</v>
      </c>
      <c r="D417" s="18" t="s">
        <v>6775</v>
      </c>
      <c r="L417" s="36">
        <v>1</v>
      </c>
      <c r="M417" s="36">
        <v>1</v>
      </c>
      <c r="N417" s="39" t="s">
        <v>12196</v>
      </c>
      <c r="O417" s="36">
        <v>1</v>
      </c>
    </row>
    <row r="418" spans="1:15" ht="31.5">
      <c r="A418" s="33">
        <v>410</v>
      </c>
      <c r="B418" s="21" t="s">
        <v>284</v>
      </c>
      <c r="C418" s="12" t="s">
        <v>285</v>
      </c>
      <c r="D418" s="18" t="s">
        <v>6776</v>
      </c>
      <c r="L418" s="36">
        <v>1</v>
      </c>
      <c r="M418" s="36">
        <v>1</v>
      </c>
      <c r="N418" s="39" t="s">
        <v>12196</v>
      </c>
      <c r="O418" s="36">
        <v>1</v>
      </c>
    </row>
    <row r="419" spans="1:15" ht="31.5">
      <c r="A419" s="33">
        <v>411</v>
      </c>
      <c r="B419" s="21" t="s">
        <v>286</v>
      </c>
      <c r="C419" s="12" t="s">
        <v>287</v>
      </c>
      <c r="D419" s="18" t="s">
        <v>6777</v>
      </c>
      <c r="L419" s="36">
        <v>1</v>
      </c>
      <c r="M419" s="36">
        <v>1</v>
      </c>
      <c r="N419" s="39" t="s">
        <v>12196</v>
      </c>
      <c r="O419" s="36">
        <v>1</v>
      </c>
    </row>
    <row r="420" spans="1:15" ht="31.5">
      <c r="A420" s="33">
        <v>412</v>
      </c>
      <c r="B420" s="21" t="s">
        <v>288</v>
      </c>
      <c r="C420" s="12" t="s">
        <v>287</v>
      </c>
      <c r="D420" s="18" t="s">
        <v>6778</v>
      </c>
      <c r="L420" s="36">
        <v>1</v>
      </c>
      <c r="M420" s="36">
        <v>1</v>
      </c>
      <c r="N420" s="39" t="s">
        <v>12196</v>
      </c>
      <c r="O420" s="36">
        <v>1</v>
      </c>
    </row>
    <row r="421" spans="1:15" ht="31.5">
      <c r="A421" s="33">
        <v>413</v>
      </c>
      <c r="B421" s="52" t="s">
        <v>289</v>
      </c>
      <c r="C421" s="12" t="s">
        <v>290</v>
      </c>
      <c r="D421" s="18" t="s">
        <v>7272</v>
      </c>
      <c r="L421" s="36">
        <v>1</v>
      </c>
      <c r="M421" s="36">
        <v>1</v>
      </c>
      <c r="N421" s="39" t="s">
        <v>12196</v>
      </c>
      <c r="O421" s="36">
        <v>1</v>
      </c>
    </row>
    <row r="422" spans="1:15">
      <c r="A422" s="33">
        <v>414</v>
      </c>
      <c r="B422" s="54"/>
      <c r="C422" s="12" t="s">
        <v>290</v>
      </c>
      <c r="D422" s="18" t="s">
        <v>6779</v>
      </c>
      <c r="L422" s="36">
        <v>1</v>
      </c>
      <c r="M422" s="36">
        <v>1</v>
      </c>
      <c r="N422" s="39" t="s">
        <v>12196</v>
      </c>
      <c r="O422" s="36">
        <v>1</v>
      </c>
    </row>
    <row r="423" spans="1:15" ht="31.5">
      <c r="A423" s="33">
        <v>415</v>
      </c>
      <c r="B423" s="52" t="s">
        <v>292</v>
      </c>
      <c r="C423" s="12" t="s">
        <v>293</v>
      </c>
      <c r="D423" s="18" t="s">
        <v>8139</v>
      </c>
      <c r="L423" s="36">
        <v>1</v>
      </c>
      <c r="M423" s="36">
        <v>1</v>
      </c>
      <c r="N423" s="39" t="s">
        <v>12196</v>
      </c>
      <c r="O423" s="36">
        <v>1</v>
      </c>
    </row>
    <row r="424" spans="1:15" ht="31.5">
      <c r="A424" s="33">
        <v>416</v>
      </c>
      <c r="B424" s="53"/>
      <c r="C424" s="12" t="s">
        <v>6689</v>
      </c>
      <c r="D424" s="18" t="s">
        <v>8140</v>
      </c>
      <c r="L424" s="36">
        <v>1</v>
      </c>
      <c r="M424" s="36">
        <v>1</v>
      </c>
      <c r="N424" s="39" t="s">
        <v>12196</v>
      </c>
      <c r="O424" s="36">
        <v>1</v>
      </c>
    </row>
    <row r="425" spans="1:15" ht="31.5">
      <c r="A425" s="33">
        <v>417</v>
      </c>
      <c r="B425" s="53"/>
      <c r="C425" s="12" t="s">
        <v>6690</v>
      </c>
      <c r="D425" s="18" t="s">
        <v>8141</v>
      </c>
      <c r="L425" s="36">
        <v>1</v>
      </c>
      <c r="M425" s="36">
        <v>1</v>
      </c>
      <c r="N425" s="39" t="s">
        <v>12196</v>
      </c>
      <c r="O425" s="36">
        <v>1</v>
      </c>
    </row>
    <row r="426" spans="1:15" ht="31.5">
      <c r="A426" s="33">
        <v>418</v>
      </c>
      <c r="B426" s="53"/>
      <c r="C426" s="12" t="s">
        <v>6688</v>
      </c>
      <c r="D426" s="18" t="s">
        <v>8142</v>
      </c>
      <c r="L426" s="36">
        <v>1</v>
      </c>
      <c r="M426" s="36">
        <v>1</v>
      </c>
      <c r="N426" s="39" t="s">
        <v>12196</v>
      </c>
      <c r="O426" s="36">
        <v>1</v>
      </c>
    </row>
    <row r="427" spans="1:15" ht="31.5">
      <c r="A427" s="33">
        <v>419</v>
      </c>
      <c r="B427" s="53"/>
      <c r="C427" s="12" t="s">
        <v>6687</v>
      </c>
      <c r="D427" s="18" t="s">
        <v>8143</v>
      </c>
      <c r="L427" s="36">
        <v>1</v>
      </c>
      <c r="M427" s="36">
        <v>1</v>
      </c>
      <c r="N427" s="39" t="s">
        <v>12196</v>
      </c>
      <c r="O427" s="36">
        <v>1</v>
      </c>
    </row>
    <row r="428" spans="1:15" ht="31.5">
      <c r="A428" s="33">
        <v>420</v>
      </c>
      <c r="B428" s="53"/>
      <c r="C428" s="12" t="s">
        <v>294</v>
      </c>
      <c r="D428" s="18" t="s">
        <v>8144</v>
      </c>
      <c r="L428" s="36">
        <v>1</v>
      </c>
      <c r="M428" s="36">
        <v>1</v>
      </c>
      <c r="N428" s="39" t="s">
        <v>12196</v>
      </c>
      <c r="O428" s="36">
        <v>1</v>
      </c>
    </row>
    <row r="429" spans="1:15" ht="31.5">
      <c r="A429" s="33">
        <v>421</v>
      </c>
      <c r="B429" s="53"/>
      <c r="C429" s="12" t="s">
        <v>295</v>
      </c>
      <c r="D429" s="18" t="s">
        <v>8145</v>
      </c>
      <c r="L429" s="36">
        <v>1</v>
      </c>
      <c r="M429" s="36">
        <v>1</v>
      </c>
      <c r="N429" s="39" t="s">
        <v>12196</v>
      </c>
      <c r="O429" s="36">
        <v>1</v>
      </c>
    </row>
    <row r="430" spans="1:15" ht="31.5">
      <c r="A430" s="33">
        <v>422</v>
      </c>
      <c r="B430" s="53"/>
      <c r="C430" s="12" t="s">
        <v>296</v>
      </c>
      <c r="D430" s="18" t="s">
        <v>8146</v>
      </c>
      <c r="L430" s="36">
        <v>1</v>
      </c>
      <c r="M430" s="36">
        <v>1</v>
      </c>
      <c r="N430" s="39" t="s">
        <v>12196</v>
      </c>
      <c r="O430" s="36">
        <v>1</v>
      </c>
    </row>
    <row r="431" spans="1:15" ht="31.5">
      <c r="A431" s="33">
        <v>423</v>
      </c>
      <c r="B431" s="53"/>
      <c r="C431" s="55" t="s">
        <v>6691</v>
      </c>
      <c r="D431" s="18" t="s">
        <v>8147</v>
      </c>
      <c r="L431" s="36">
        <v>1</v>
      </c>
      <c r="M431" s="36">
        <v>1</v>
      </c>
      <c r="N431" s="39" t="s">
        <v>12196</v>
      </c>
      <c r="O431" s="36">
        <v>1</v>
      </c>
    </row>
    <row r="432" spans="1:15" ht="31.5">
      <c r="A432" s="33">
        <v>424</v>
      </c>
      <c r="B432" s="53"/>
      <c r="C432" s="57"/>
      <c r="D432" s="18" t="s">
        <v>8148</v>
      </c>
      <c r="L432" s="36">
        <v>1</v>
      </c>
      <c r="M432" s="36">
        <v>1</v>
      </c>
      <c r="N432" s="39" t="s">
        <v>12196</v>
      </c>
      <c r="O432" s="36">
        <v>1</v>
      </c>
    </row>
    <row r="433" spans="1:15" ht="31.5">
      <c r="A433" s="33">
        <v>425</v>
      </c>
      <c r="B433" s="53"/>
      <c r="C433" s="12" t="s">
        <v>297</v>
      </c>
      <c r="D433" s="18" t="s">
        <v>8149</v>
      </c>
      <c r="L433" s="36">
        <v>1</v>
      </c>
      <c r="M433" s="36">
        <v>1</v>
      </c>
      <c r="N433" s="39" t="s">
        <v>12196</v>
      </c>
      <c r="O433" s="36">
        <v>1</v>
      </c>
    </row>
    <row r="434" spans="1:15" ht="31.5">
      <c r="A434" s="33">
        <v>426</v>
      </c>
      <c r="B434" s="53"/>
      <c r="C434" s="12" t="s">
        <v>6692</v>
      </c>
      <c r="D434" s="18" t="s">
        <v>8150</v>
      </c>
      <c r="L434" s="36">
        <v>1</v>
      </c>
      <c r="M434" s="36">
        <v>1</v>
      </c>
      <c r="N434" s="39" t="s">
        <v>12196</v>
      </c>
      <c r="O434" s="36">
        <v>1</v>
      </c>
    </row>
    <row r="435" spans="1:15" ht="31.5">
      <c r="A435" s="33">
        <v>427</v>
      </c>
      <c r="B435" s="53"/>
      <c r="C435" s="12" t="s">
        <v>298</v>
      </c>
      <c r="D435" s="18" t="s">
        <v>8151</v>
      </c>
      <c r="L435" s="36">
        <v>1</v>
      </c>
      <c r="M435" s="36">
        <v>1</v>
      </c>
      <c r="N435" s="39" t="s">
        <v>12196</v>
      </c>
      <c r="O435" s="36">
        <v>1</v>
      </c>
    </row>
    <row r="436" spans="1:15" ht="31.5">
      <c r="A436" s="33">
        <v>428</v>
      </c>
      <c r="B436" s="53"/>
      <c r="C436" s="12" t="s">
        <v>299</v>
      </c>
      <c r="D436" s="18" t="s">
        <v>8152</v>
      </c>
      <c r="L436" s="36">
        <v>1</v>
      </c>
      <c r="M436" s="36">
        <v>1</v>
      </c>
      <c r="N436" s="39" t="s">
        <v>12196</v>
      </c>
      <c r="O436" s="36">
        <v>1</v>
      </c>
    </row>
    <row r="437" spans="1:15" ht="31.5">
      <c r="A437" s="33">
        <v>429</v>
      </c>
      <c r="B437" s="53"/>
      <c r="C437" s="12" t="s">
        <v>300</v>
      </c>
      <c r="D437" s="18" t="s">
        <v>8153</v>
      </c>
      <c r="L437" s="36">
        <v>1</v>
      </c>
      <c r="M437" s="36">
        <v>1</v>
      </c>
      <c r="N437" s="39" t="s">
        <v>12196</v>
      </c>
      <c r="O437" s="36">
        <v>1</v>
      </c>
    </row>
    <row r="438" spans="1:15" ht="31.5">
      <c r="A438" s="33">
        <v>430</v>
      </c>
      <c r="B438" s="53"/>
      <c r="C438" s="12" t="s">
        <v>301</v>
      </c>
      <c r="D438" s="18" t="s">
        <v>8154</v>
      </c>
      <c r="L438" s="36">
        <v>1</v>
      </c>
      <c r="M438" s="36">
        <v>1</v>
      </c>
      <c r="N438" s="39" t="s">
        <v>12196</v>
      </c>
      <c r="O438" s="36">
        <v>1</v>
      </c>
    </row>
    <row r="439" spans="1:15" ht="31.5">
      <c r="A439" s="33">
        <v>431</v>
      </c>
      <c r="B439" s="53"/>
      <c r="C439" s="12" t="s">
        <v>302</v>
      </c>
      <c r="D439" s="18" t="s">
        <v>8155</v>
      </c>
      <c r="L439" s="36">
        <v>1</v>
      </c>
      <c r="M439" s="36">
        <v>1</v>
      </c>
      <c r="N439" s="39" t="s">
        <v>12196</v>
      </c>
      <c r="O439" s="36">
        <v>1</v>
      </c>
    </row>
    <row r="440" spans="1:15" ht="31.5">
      <c r="A440" s="33">
        <v>432</v>
      </c>
      <c r="B440" s="53"/>
      <c r="C440" s="12" t="s">
        <v>303</v>
      </c>
      <c r="D440" s="18" t="s">
        <v>8156</v>
      </c>
      <c r="L440" s="36">
        <v>1</v>
      </c>
      <c r="M440" s="36">
        <v>1</v>
      </c>
      <c r="N440" s="39" t="s">
        <v>12196</v>
      </c>
      <c r="O440" s="36">
        <v>1</v>
      </c>
    </row>
    <row r="441" spans="1:15" ht="31.5">
      <c r="A441" s="33">
        <v>433</v>
      </c>
      <c r="B441" s="53"/>
      <c r="C441" s="12" t="s">
        <v>304</v>
      </c>
      <c r="D441" s="18" t="s">
        <v>8157</v>
      </c>
      <c r="L441" s="36">
        <v>1</v>
      </c>
      <c r="M441" s="36">
        <v>1</v>
      </c>
      <c r="N441" s="39" t="s">
        <v>12196</v>
      </c>
      <c r="O441" s="36">
        <v>1</v>
      </c>
    </row>
    <row r="442" spans="1:15" ht="31.5">
      <c r="A442" s="33">
        <v>434</v>
      </c>
      <c r="B442" s="53"/>
      <c r="C442" s="12" t="s">
        <v>305</v>
      </c>
      <c r="D442" s="18" t="s">
        <v>8158</v>
      </c>
      <c r="L442" s="36">
        <v>1</v>
      </c>
      <c r="M442" s="36">
        <v>1</v>
      </c>
      <c r="N442" s="39" t="s">
        <v>12196</v>
      </c>
      <c r="O442" s="36">
        <v>1</v>
      </c>
    </row>
    <row r="443" spans="1:15" ht="31.5">
      <c r="A443" s="33">
        <v>435</v>
      </c>
      <c r="B443" s="53"/>
      <c r="C443" s="12" t="s">
        <v>306</v>
      </c>
      <c r="D443" s="18" t="s">
        <v>8159</v>
      </c>
      <c r="L443" s="36">
        <v>1</v>
      </c>
      <c r="M443" s="36">
        <v>1</v>
      </c>
      <c r="N443" s="39" t="s">
        <v>12196</v>
      </c>
      <c r="O443" s="36">
        <v>1</v>
      </c>
    </row>
    <row r="444" spans="1:15" ht="31.5">
      <c r="A444" s="33">
        <v>436</v>
      </c>
      <c r="B444" s="53"/>
      <c r="C444" s="12" t="s">
        <v>307</v>
      </c>
      <c r="D444" s="18" t="s">
        <v>8160</v>
      </c>
      <c r="L444" s="36">
        <v>1</v>
      </c>
      <c r="M444" s="36">
        <v>1</v>
      </c>
      <c r="N444" s="39" t="s">
        <v>12196</v>
      </c>
      <c r="O444" s="36">
        <v>1</v>
      </c>
    </row>
    <row r="445" spans="1:15" ht="31.5">
      <c r="A445" s="33">
        <v>437</v>
      </c>
      <c r="B445" s="53"/>
      <c r="C445" s="12" t="s">
        <v>308</v>
      </c>
      <c r="D445" s="18" t="s">
        <v>8161</v>
      </c>
      <c r="L445" s="36">
        <v>1</v>
      </c>
      <c r="M445" s="36">
        <v>1</v>
      </c>
      <c r="N445" s="39" t="s">
        <v>12196</v>
      </c>
      <c r="O445" s="36">
        <v>1</v>
      </c>
    </row>
    <row r="446" spans="1:15" ht="31.5">
      <c r="A446" s="33">
        <v>438</v>
      </c>
      <c r="B446" s="53"/>
      <c r="C446" s="12" t="s">
        <v>309</v>
      </c>
      <c r="D446" s="18" t="s">
        <v>8162</v>
      </c>
      <c r="L446" s="36">
        <v>1</v>
      </c>
      <c r="M446" s="36">
        <v>1</v>
      </c>
      <c r="N446" s="39" t="s">
        <v>12196</v>
      </c>
      <c r="O446" s="36">
        <v>1</v>
      </c>
    </row>
    <row r="447" spans="1:15" ht="31.5">
      <c r="A447" s="33">
        <v>439</v>
      </c>
      <c r="B447" s="53"/>
      <c r="C447" s="12" t="s">
        <v>310</v>
      </c>
      <c r="D447" s="18" t="s">
        <v>8163</v>
      </c>
      <c r="L447" s="36">
        <v>1</v>
      </c>
      <c r="M447" s="36">
        <v>1</v>
      </c>
      <c r="N447" s="39" t="s">
        <v>12196</v>
      </c>
      <c r="O447" s="36">
        <v>1</v>
      </c>
    </row>
    <row r="448" spans="1:15" ht="31.5">
      <c r="A448" s="33">
        <v>440</v>
      </c>
      <c r="B448" s="53"/>
      <c r="C448" s="12" t="s">
        <v>311</v>
      </c>
      <c r="D448" s="18" t="s">
        <v>8164</v>
      </c>
      <c r="L448" s="36">
        <v>1</v>
      </c>
      <c r="M448" s="36">
        <v>1</v>
      </c>
      <c r="N448" s="39" t="s">
        <v>12196</v>
      </c>
      <c r="O448" s="36">
        <v>1</v>
      </c>
    </row>
    <row r="449" spans="1:15" ht="31.5">
      <c r="A449" s="33">
        <v>441</v>
      </c>
      <c r="B449" s="53"/>
      <c r="C449" s="12" t="s">
        <v>6693</v>
      </c>
      <c r="D449" s="18" t="s">
        <v>8165</v>
      </c>
      <c r="L449" s="36">
        <v>1</v>
      </c>
      <c r="M449" s="36">
        <v>1</v>
      </c>
      <c r="N449" s="39" t="s">
        <v>12196</v>
      </c>
      <c r="O449" s="36">
        <v>1</v>
      </c>
    </row>
    <row r="450" spans="1:15" ht="31.5">
      <c r="A450" s="33">
        <v>442</v>
      </c>
      <c r="B450" s="53"/>
      <c r="C450" s="12" t="s">
        <v>312</v>
      </c>
      <c r="D450" s="18" t="s">
        <v>8166</v>
      </c>
      <c r="L450" s="36">
        <v>1</v>
      </c>
      <c r="M450" s="36">
        <v>1</v>
      </c>
      <c r="N450" s="39" t="s">
        <v>12196</v>
      </c>
      <c r="O450" s="36">
        <v>1</v>
      </c>
    </row>
    <row r="451" spans="1:15">
      <c r="A451" s="33">
        <v>443</v>
      </c>
      <c r="B451" s="53"/>
      <c r="C451" s="12" t="s">
        <v>313</v>
      </c>
      <c r="D451" s="18" t="s">
        <v>8167</v>
      </c>
      <c r="L451" s="36">
        <v>1</v>
      </c>
      <c r="M451" s="36">
        <v>1</v>
      </c>
      <c r="N451" s="39" t="s">
        <v>12196</v>
      </c>
      <c r="O451" s="36">
        <v>1</v>
      </c>
    </row>
    <row r="452" spans="1:15" ht="31.5">
      <c r="A452" s="33">
        <v>444</v>
      </c>
      <c r="B452" s="53"/>
      <c r="C452" s="12" t="s">
        <v>6694</v>
      </c>
      <c r="D452" s="18" t="s">
        <v>8168</v>
      </c>
      <c r="L452" s="36">
        <v>1</v>
      </c>
      <c r="M452" s="36">
        <v>1</v>
      </c>
      <c r="N452" s="39" t="s">
        <v>12196</v>
      </c>
      <c r="O452" s="36">
        <v>1</v>
      </c>
    </row>
    <row r="453" spans="1:15">
      <c r="A453" s="33">
        <v>445</v>
      </c>
      <c r="B453" s="54"/>
      <c r="C453" s="12" t="s">
        <v>6998</v>
      </c>
      <c r="D453" s="18" t="s">
        <v>8169</v>
      </c>
      <c r="L453" s="36">
        <v>1</v>
      </c>
      <c r="M453" s="36">
        <v>1</v>
      </c>
      <c r="N453" s="39" t="s">
        <v>12196</v>
      </c>
      <c r="O453" s="36">
        <v>1</v>
      </c>
    </row>
    <row r="454" spans="1:15" ht="31.5">
      <c r="A454" s="33">
        <v>446</v>
      </c>
      <c r="B454" s="21" t="s">
        <v>315</v>
      </c>
      <c r="C454" s="12" t="s">
        <v>316</v>
      </c>
      <c r="D454" s="18" t="s">
        <v>8170</v>
      </c>
      <c r="L454" s="36">
        <v>1</v>
      </c>
      <c r="M454" s="36">
        <v>1</v>
      </c>
      <c r="N454" s="39" t="s">
        <v>12196</v>
      </c>
      <c r="O454" s="36">
        <v>1</v>
      </c>
    </row>
    <row r="455" spans="1:15" ht="31.5">
      <c r="A455" s="33">
        <v>447</v>
      </c>
      <c r="B455" s="21" t="s">
        <v>317</v>
      </c>
      <c r="C455" s="12" t="s">
        <v>318</v>
      </c>
      <c r="D455" s="18" t="s">
        <v>8171</v>
      </c>
      <c r="L455" s="36">
        <v>1</v>
      </c>
      <c r="M455" s="36">
        <v>1</v>
      </c>
      <c r="N455" s="39" t="s">
        <v>12196</v>
      </c>
      <c r="O455" s="36">
        <v>1</v>
      </c>
    </row>
    <row r="456" spans="1:15" ht="31.5">
      <c r="A456" s="33">
        <v>448</v>
      </c>
      <c r="B456" s="21" t="s">
        <v>319</v>
      </c>
      <c r="C456" s="12" t="s">
        <v>107</v>
      </c>
      <c r="D456" s="18" t="s">
        <v>8172</v>
      </c>
      <c r="L456" s="36">
        <v>1</v>
      </c>
      <c r="M456" s="36">
        <v>1</v>
      </c>
      <c r="N456" s="39" t="s">
        <v>12196</v>
      </c>
      <c r="O456" s="36">
        <v>1</v>
      </c>
    </row>
    <row r="457" spans="1:15" ht="31.5">
      <c r="A457" s="33">
        <v>449</v>
      </c>
      <c r="B457" s="21" t="s">
        <v>320</v>
      </c>
      <c r="C457" s="12" t="s">
        <v>321</v>
      </c>
      <c r="D457" s="18" t="s">
        <v>8173</v>
      </c>
      <c r="L457" s="36">
        <v>1</v>
      </c>
      <c r="M457" s="36">
        <v>1</v>
      </c>
      <c r="N457" s="39" t="s">
        <v>12196</v>
      </c>
      <c r="O457" s="36">
        <v>1</v>
      </c>
    </row>
    <row r="458" spans="1:15" ht="31.5">
      <c r="A458" s="33">
        <v>450</v>
      </c>
      <c r="B458" s="21" t="s">
        <v>322</v>
      </c>
      <c r="C458" s="12" t="s">
        <v>323</v>
      </c>
      <c r="D458" s="18" t="s">
        <v>8174</v>
      </c>
      <c r="L458" s="36">
        <v>1</v>
      </c>
      <c r="M458" s="36">
        <v>1</v>
      </c>
      <c r="N458" s="39" t="s">
        <v>12196</v>
      </c>
      <c r="O458" s="36">
        <v>1</v>
      </c>
    </row>
    <row r="459" spans="1:15" ht="31.5">
      <c r="A459" s="33">
        <v>451</v>
      </c>
      <c r="B459" s="21" t="s">
        <v>324</v>
      </c>
      <c r="C459" s="12" t="s">
        <v>325</v>
      </c>
      <c r="D459" s="18" t="s">
        <v>8175</v>
      </c>
      <c r="L459" s="36">
        <v>1</v>
      </c>
      <c r="M459" s="36">
        <v>1</v>
      </c>
      <c r="N459" s="39" t="s">
        <v>12196</v>
      </c>
      <c r="O459" s="36">
        <v>1</v>
      </c>
    </row>
    <row r="460" spans="1:15" ht="31.5">
      <c r="A460" s="33">
        <v>452</v>
      </c>
      <c r="B460" s="21" t="s">
        <v>326</v>
      </c>
      <c r="C460" s="12" t="s">
        <v>323</v>
      </c>
      <c r="D460" s="18" t="s">
        <v>8176</v>
      </c>
      <c r="L460" s="36">
        <v>1</v>
      </c>
      <c r="M460" s="36">
        <v>1</v>
      </c>
      <c r="N460" s="39" t="s">
        <v>12196</v>
      </c>
      <c r="O460" s="36">
        <v>1</v>
      </c>
    </row>
    <row r="461" spans="1:15" ht="31.5">
      <c r="A461" s="33">
        <v>453</v>
      </c>
      <c r="B461" s="21" t="s">
        <v>327</v>
      </c>
      <c r="C461" s="12" t="s">
        <v>49</v>
      </c>
      <c r="D461" s="18" t="s">
        <v>11855</v>
      </c>
      <c r="L461" s="36">
        <v>1</v>
      </c>
      <c r="M461" s="36">
        <v>1</v>
      </c>
      <c r="N461" s="39" t="s">
        <v>12196</v>
      </c>
      <c r="O461" s="36">
        <v>1</v>
      </c>
    </row>
    <row r="462" spans="1:15" ht="31.5">
      <c r="A462" s="33">
        <v>454</v>
      </c>
      <c r="B462" s="21" t="s">
        <v>328</v>
      </c>
      <c r="C462" s="12" t="s">
        <v>329</v>
      </c>
      <c r="D462" s="18" t="s">
        <v>8177</v>
      </c>
      <c r="L462" s="36">
        <v>1</v>
      </c>
      <c r="M462" s="36">
        <v>1</v>
      </c>
      <c r="N462" s="39" t="s">
        <v>12196</v>
      </c>
      <c r="O462" s="36">
        <v>1</v>
      </c>
    </row>
    <row r="463" spans="1:15" ht="31.5">
      <c r="A463" s="33">
        <v>455</v>
      </c>
      <c r="B463" s="21" t="s">
        <v>330</v>
      </c>
      <c r="C463" s="12" t="s">
        <v>331</v>
      </c>
      <c r="D463" s="18" t="s">
        <v>11004</v>
      </c>
      <c r="L463" s="36">
        <v>1</v>
      </c>
      <c r="M463" s="36">
        <v>1</v>
      </c>
      <c r="N463" s="39" t="s">
        <v>12196</v>
      </c>
      <c r="O463" s="36">
        <v>1</v>
      </c>
    </row>
    <row r="464" spans="1:15" ht="31.5">
      <c r="A464" s="33">
        <v>456</v>
      </c>
      <c r="B464" s="21" t="s">
        <v>332</v>
      </c>
      <c r="C464" s="12" t="s">
        <v>333</v>
      </c>
      <c r="D464" s="18" t="s">
        <v>11004</v>
      </c>
      <c r="L464" s="36">
        <v>1</v>
      </c>
      <c r="M464" s="36">
        <v>1</v>
      </c>
      <c r="N464" s="39" t="s">
        <v>12196</v>
      </c>
      <c r="O464" s="36">
        <v>1</v>
      </c>
    </row>
    <row r="465" spans="1:15" ht="31.5">
      <c r="A465" s="33">
        <v>457</v>
      </c>
      <c r="B465" s="21" t="s">
        <v>334</v>
      </c>
      <c r="C465" s="12" t="s">
        <v>335</v>
      </c>
      <c r="D465" s="18" t="s">
        <v>11004</v>
      </c>
      <c r="L465" s="36">
        <v>1</v>
      </c>
      <c r="M465" s="36">
        <v>1</v>
      </c>
      <c r="N465" s="39" t="s">
        <v>12196</v>
      </c>
      <c r="O465" s="36">
        <v>1</v>
      </c>
    </row>
    <row r="466" spans="1:15" ht="31.5">
      <c r="A466" s="33">
        <v>458</v>
      </c>
      <c r="B466" s="52" t="s">
        <v>336</v>
      </c>
      <c r="C466" s="12" t="s">
        <v>337</v>
      </c>
      <c r="D466" s="18" t="s">
        <v>8178</v>
      </c>
      <c r="L466" s="36">
        <v>1</v>
      </c>
      <c r="M466" s="36">
        <v>1</v>
      </c>
      <c r="N466" s="39" t="s">
        <v>12196</v>
      </c>
      <c r="O466" s="36">
        <v>1</v>
      </c>
    </row>
    <row r="467" spans="1:15" ht="31.5">
      <c r="A467" s="33">
        <v>459</v>
      </c>
      <c r="B467" s="54"/>
      <c r="C467" s="12" t="s">
        <v>338</v>
      </c>
      <c r="D467" s="18" t="s">
        <v>8179</v>
      </c>
      <c r="L467" s="36">
        <v>1</v>
      </c>
      <c r="M467" s="36">
        <v>1</v>
      </c>
      <c r="N467" s="39" t="s">
        <v>12196</v>
      </c>
      <c r="O467" s="36">
        <v>1</v>
      </c>
    </row>
    <row r="468" spans="1:15" ht="31.5">
      <c r="A468" s="33">
        <v>460</v>
      </c>
      <c r="B468" s="52" t="s">
        <v>339</v>
      </c>
      <c r="C468" s="12" t="s">
        <v>49</v>
      </c>
      <c r="D468" s="18" t="s">
        <v>8180</v>
      </c>
      <c r="L468" s="36">
        <v>1</v>
      </c>
      <c r="M468" s="36">
        <v>1</v>
      </c>
      <c r="N468" s="39" t="s">
        <v>12196</v>
      </c>
      <c r="O468" s="36">
        <v>1</v>
      </c>
    </row>
    <row r="469" spans="1:15" ht="31.5">
      <c r="A469" s="33">
        <v>461</v>
      </c>
      <c r="B469" s="54"/>
      <c r="C469" s="12" t="s">
        <v>49</v>
      </c>
      <c r="D469" s="18" t="s">
        <v>8181</v>
      </c>
      <c r="L469" s="36">
        <v>1</v>
      </c>
      <c r="M469" s="36">
        <v>1</v>
      </c>
      <c r="N469" s="39" t="s">
        <v>12196</v>
      </c>
      <c r="O469" s="36">
        <v>1</v>
      </c>
    </row>
    <row r="470" spans="1:15" ht="31.5">
      <c r="A470" s="33">
        <v>462</v>
      </c>
      <c r="B470" s="21" t="s">
        <v>340</v>
      </c>
      <c r="C470" s="12" t="s">
        <v>104</v>
      </c>
      <c r="D470" s="18" t="s">
        <v>8182</v>
      </c>
      <c r="L470" s="36">
        <v>1</v>
      </c>
      <c r="M470" s="36">
        <v>1</v>
      </c>
      <c r="N470" s="39" t="s">
        <v>12196</v>
      </c>
      <c r="O470" s="36">
        <v>1</v>
      </c>
    </row>
    <row r="471" spans="1:15" ht="31.5">
      <c r="A471" s="33">
        <v>463</v>
      </c>
      <c r="B471" s="21" t="s">
        <v>341</v>
      </c>
      <c r="C471" s="12" t="s">
        <v>49</v>
      </c>
      <c r="D471" s="18" t="s">
        <v>8183</v>
      </c>
      <c r="L471" s="36">
        <v>1</v>
      </c>
      <c r="M471" s="36">
        <v>1</v>
      </c>
      <c r="N471" s="39" t="s">
        <v>12196</v>
      </c>
      <c r="O471" s="36">
        <v>1</v>
      </c>
    </row>
    <row r="472" spans="1:15" ht="31.5">
      <c r="A472" s="33">
        <v>464</v>
      </c>
      <c r="B472" s="21" t="s">
        <v>342</v>
      </c>
      <c r="C472" s="12" t="s">
        <v>100</v>
      </c>
      <c r="D472" s="18" t="s">
        <v>8184</v>
      </c>
      <c r="L472" s="36">
        <v>1</v>
      </c>
      <c r="M472" s="36">
        <v>1</v>
      </c>
      <c r="N472" s="39" t="s">
        <v>12196</v>
      </c>
      <c r="O472" s="36">
        <v>1</v>
      </c>
    </row>
    <row r="473" spans="1:15" ht="31.5">
      <c r="A473" s="33">
        <v>465</v>
      </c>
      <c r="B473" s="21" t="s">
        <v>343</v>
      </c>
      <c r="C473" s="12" t="s">
        <v>344</v>
      </c>
      <c r="D473" s="18" t="s">
        <v>8185</v>
      </c>
      <c r="L473" s="36">
        <v>1</v>
      </c>
      <c r="M473" s="36">
        <v>1</v>
      </c>
      <c r="N473" s="39" t="s">
        <v>12196</v>
      </c>
      <c r="O473" s="36">
        <v>1</v>
      </c>
    </row>
    <row r="474" spans="1:15" ht="31.5">
      <c r="A474" s="33">
        <v>466</v>
      </c>
      <c r="B474" s="52" t="s">
        <v>345</v>
      </c>
      <c r="C474" s="12" t="s">
        <v>346</v>
      </c>
      <c r="D474" s="18" t="s">
        <v>8186</v>
      </c>
      <c r="L474" s="36">
        <v>1</v>
      </c>
      <c r="M474" s="36">
        <v>1</v>
      </c>
      <c r="N474" s="39" t="s">
        <v>12196</v>
      </c>
      <c r="O474" s="36">
        <v>1</v>
      </c>
    </row>
    <row r="475" spans="1:15" ht="47.25">
      <c r="A475" s="33">
        <v>467</v>
      </c>
      <c r="B475" s="53"/>
      <c r="C475" s="12" t="s">
        <v>6695</v>
      </c>
      <c r="D475" s="18" t="s">
        <v>8187</v>
      </c>
      <c r="L475" s="36">
        <v>1</v>
      </c>
      <c r="M475" s="36">
        <v>1</v>
      </c>
      <c r="N475" s="39" t="s">
        <v>12196</v>
      </c>
      <c r="O475" s="36">
        <v>1</v>
      </c>
    </row>
    <row r="476" spans="1:15" ht="31.5">
      <c r="A476" s="33">
        <v>468</v>
      </c>
      <c r="B476" s="53"/>
      <c r="C476" s="12" t="s">
        <v>346</v>
      </c>
      <c r="D476" s="18" t="s">
        <v>8188</v>
      </c>
      <c r="L476" s="36">
        <v>1</v>
      </c>
      <c r="M476" s="36">
        <v>1</v>
      </c>
      <c r="N476" s="39" t="s">
        <v>12196</v>
      </c>
      <c r="O476" s="36">
        <v>1</v>
      </c>
    </row>
    <row r="477" spans="1:15" ht="31.5">
      <c r="A477" s="33">
        <v>469</v>
      </c>
      <c r="B477" s="53"/>
      <c r="C477" s="12" t="s">
        <v>346</v>
      </c>
      <c r="D477" s="18" t="s">
        <v>8189</v>
      </c>
      <c r="L477" s="36">
        <v>1</v>
      </c>
      <c r="M477" s="36">
        <v>1</v>
      </c>
      <c r="N477" s="39" t="s">
        <v>12196</v>
      </c>
      <c r="O477" s="36">
        <v>1</v>
      </c>
    </row>
    <row r="478" spans="1:15" ht="31.5">
      <c r="A478" s="33">
        <v>470</v>
      </c>
      <c r="B478" s="53"/>
      <c r="C478" s="12" t="s">
        <v>346</v>
      </c>
      <c r="D478" s="18" t="s">
        <v>8190</v>
      </c>
      <c r="L478" s="36">
        <v>1</v>
      </c>
      <c r="M478" s="36">
        <v>1</v>
      </c>
      <c r="N478" s="39" t="s">
        <v>12196</v>
      </c>
      <c r="O478" s="36">
        <v>1</v>
      </c>
    </row>
    <row r="479" spans="1:15" ht="31.5">
      <c r="A479" s="33">
        <v>471</v>
      </c>
      <c r="B479" s="53"/>
      <c r="C479" s="12" t="s">
        <v>346</v>
      </c>
      <c r="D479" s="18" t="s">
        <v>8191</v>
      </c>
      <c r="L479" s="36">
        <v>1</v>
      </c>
      <c r="M479" s="36">
        <v>1</v>
      </c>
      <c r="N479" s="39" t="s">
        <v>12196</v>
      </c>
      <c r="O479" s="36">
        <v>1</v>
      </c>
    </row>
    <row r="480" spans="1:15" ht="31.5">
      <c r="A480" s="33">
        <v>472</v>
      </c>
      <c r="B480" s="53"/>
      <c r="C480" s="12" t="s">
        <v>346</v>
      </c>
      <c r="D480" s="18" t="s">
        <v>8192</v>
      </c>
      <c r="L480" s="36">
        <v>1</v>
      </c>
      <c r="M480" s="36">
        <v>1</v>
      </c>
      <c r="N480" s="39" t="s">
        <v>12196</v>
      </c>
      <c r="O480" s="36">
        <v>1</v>
      </c>
    </row>
    <row r="481" spans="1:15" ht="31.5">
      <c r="A481" s="33">
        <v>473</v>
      </c>
      <c r="B481" s="53"/>
      <c r="C481" s="12" t="s">
        <v>346</v>
      </c>
      <c r="D481" s="18" t="s">
        <v>8193</v>
      </c>
      <c r="L481" s="36">
        <v>1</v>
      </c>
      <c r="M481" s="36">
        <v>1</v>
      </c>
      <c r="N481" s="39" t="s">
        <v>12196</v>
      </c>
      <c r="O481" s="36">
        <v>1</v>
      </c>
    </row>
    <row r="482" spans="1:15" ht="31.5">
      <c r="A482" s="33">
        <v>474</v>
      </c>
      <c r="B482" s="53"/>
      <c r="C482" s="12" t="s">
        <v>346</v>
      </c>
      <c r="D482" s="18" t="s">
        <v>8194</v>
      </c>
      <c r="L482" s="36">
        <v>1</v>
      </c>
      <c r="M482" s="36">
        <v>1</v>
      </c>
      <c r="N482" s="39" t="s">
        <v>12196</v>
      </c>
      <c r="O482" s="36">
        <v>1</v>
      </c>
    </row>
    <row r="483" spans="1:15" ht="31.5">
      <c r="A483" s="33">
        <v>475</v>
      </c>
      <c r="B483" s="53"/>
      <c r="C483" s="12" t="s">
        <v>346</v>
      </c>
      <c r="D483" s="18" t="s">
        <v>8195</v>
      </c>
      <c r="L483" s="36">
        <v>1</v>
      </c>
      <c r="M483" s="36">
        <v>1</v>
      </c>
      <c r="N483" s="39" t="s">
        <v>12196</v>
      </c>
      <c r="O483" s="36">
        <v>1</v>
      </c>
    </row>
    <row r="484" spans="1:15" ht="31.5">
      <c r="A484" s="33">
        <v>476</v>
      </c>
      <c r="B484" s="53"/>
      <c r="C484" s="12" t="s">
        <v>346</v>
      </c>
      <c r="D484" s="18" t="s">
        <v>8196</v>
      </c>
      <c r="L484" s="36">
        <v>1</v>
      </c>
      <c r="M484" s="36">
        <v>1</v>
      </c>
      <c r="N484" s="39" t="s">
        <v>12196</v>
      </c>
      <c r="O484" s="36">
        <v>1</v>
      </c>
    </row>
    <row r="485" spans="1:15" ht="31.5">
      <c r="A485" s="33">
        <v>477</v>
      </c>
      <c r="B485" s="53"/>
      <c r="C485" s="12" t="s">
        <v>346</v>
      </c>
      <c r="D485" s="18" t="s">
        <v>8197</v>
      </c>
      <c r="L485" s="36">
        <v>1</v>
      </c>
      <c r="M485" s="36">
        <v>1</v>
      </c>
      <c r="N485" s="39" t="s">
        <v>12196</v>
      </c>
      <c r="O485" s="36">
        <v>1</v>
      </c>
    </row>
    <row r="486" spans="1:15" ht="31.5">
      <c r="A486" s="33">
        <v>478</v>
      </c>
      <c r="B486" s="53"/>
      <c r="C486" s="12" t="s">
        <v>346</v>
      </c>
      <c r="D486" s="18" t="s">
        <v>8198</v>
      </c>
      <c r="L486" s="36">
        <v>1</v>
      </c>
      <c r="M486" s="36">
        <v>1</v>
      </c>
      <c r="N486" s="39" t="s">
        <v>12196</v>
      </c>
      <c r="O486" s="36">
        <v>1</v>
      </c>
    </row>
    <row r="487" spans="1:15" ht="31.5">
      <c r="A487" s="33">
        <v>479</v>
      </c>
      <c r="B487" s="53"/>
      <c r="C487" s="12" t="s">
        <v>346</v>
      </c>
      <c r="D487" s="18" t="s">
        <v>8199</v>
      </c>
      <c r="L487" s="36">
        <v>1</v>
      </c>
      <c r="M487" s="36">
        <v>1</v>
      </c>
      <c r="N487" s="39" t="s">
        <v>12196</v>
      </c>
      <c r="O487" s="36">
        <v>1</v>
      </c>
    </row>
    <row r="488" spans="1:15" ht="31.5">
      <c r="A488" s="33">
        <v>480</v>
      </c>
      <c r="B488" s="53"/>
      <c r="C488" s="12" t="s">
        <v>346</v>
      </c>
      <c r="D488" s="18" t="s">
        <v>8200</v>
      </c>
      <c r="L488" s="36">
        <v>1</v>
      </c>
      <c r="M488" s="36">
        <v>1</v>
      </c>
      <c r="N488" s="39" t="s">
        <v>12196</v>
      </c>
      <c r="O488" s="36">
        <v>1</v>
      </c>
    </row>
    <row r="489" spans="1:15" ht="31.5">
      <c r="A489" s="33">
        <v>481</v>
      </c>
      <c r="B489" s="53"/>
      <c r="C489" s="12" t="s">
        <v>346</v>
      </c>
      <c r="D489" s="18" t="s">
        <v>8201</v>
      </c>
      <c r="L489" s="36">
        <v>1</v>
      </c>
      <c r="M489" s="36">
        <v>1</v>
      </c>
      <c r="N489" s="39" t="s">
        <v>12196</v>
      </c>
      <c r="O489" s="36">
        <v>1</v>
      </c>
    </row>
    <row r="490" spans="1:15" ht="31.5">
      <c r="A490" s="33">
        <v>482</v>
      </c>
      <c r="B490" s="53"/>
      <c r="C490" s="12" t="s">
        <v>346</v>
      </c>
      <c r="D490" s="18" t="s">
        <v>8202</v>
      </c>
      <c r="L490" s="36">
        <v>1</v>
      </c>
      <c r="M490" s="36">
        <v>1</v>
      </c>
      <c r="N490" s="39" t="s">
        <v>12196</v>
      </c>
      <c r="O490" s="36">
        <v>1</v>
      </c>
    </row>
    <row r="491" spans="1:15" ht="31.5">
      <c r="A491" s="33">
        <v>483</v>
      </c>
      <c r="B491" s="53"/>
      <c r="C491" s="12" t="s">
        <v>346</v>
      </c>
      <c r="D491" s="18" t="s">
        <v>8203</v>
      </c>
      <c r="L491" s="36">
        <v>1</v>
      </c>
      <c r="M491" s="36">
        <v>1</v>
      </c>
      <c r="N491" s="39" t="s">
        <v>12196</v>
      </c>
      <c r="O491" s="36">
        <v>1</v>
      </c>
    </row>
    <row r="492" spans="1:15" ht="31.5">
      <c r="A492" s="33">
        <v>484</v>
      </c>
      <c r="B492" s="53"/>
      <c r="C492" s="12" t="s">
        <v>346</v>
      </c>
      <c r="D492" s="18" t="s">
        <v>8204</v>
      </c>
      <c r="L492" s="36">
        <v>1</v>
      </c>
      <c r="M492" s="36">
        <v>1</v>
      </c>
      <c r="N492" s="39" t="s">
        <v>12196</v>
      </c>
      <c r="O492" s="36">
        <v>1</v>
      </c>
    </row>
    <row r="493" spans="1:15" ht="31.5">
      <c r="A493" s="33">
        <v>485</v>
      </c>
      <c r="B493" s="53"/>
      <c r="C493" s="12" t="s">
        <v>347</v>
      </c>
      <c r="D493" s="18" t="s">
        <v>8205</v>
      </c>
      <c r="L493" s="36">
        <v>1</v>
      </c>
      <c r="M493" s="36">
        <v>1</v>
      </c>
      <c r="N493" s="39" t="s">
        <v>12196</v>
      </c>
      <c r="O493" s="36">
        <v>1</v>
      </c>
    </row>
    <row r="494" spans="1:15" ht="31.5">
      <c r="A494" s="33">
        <v>486</v>
      </c>
      <c r="B494" s="53"/>
      <c r="C494" s="12" t="s">
        <v>38</v>
      </c>
      <c r="D494" s="18" t="s">
        <v>8206</v>
      </c>
      <c r="L494" s="36">
        <v>1</v>
      </c>
      <c r="M494" s="36">
        <v>1</v>
      </c>
      <c r="N494" s="39" t="s">
        <v>12196</v>
      </c>
      <c r="O494" s="36">
        <v>1</v>
      </c>
    </row>
    <row r="495" spans="1:15" ht="31.5">
      <c r="A495" s="33">
        <v>487</v>
      </c>
      <c r="B495" s="53"/>
      <c r="C495" s="12" t="s">
        <v>348</v>
      </c>
      <c r="D495" s="18" t="s">
        <v>8207</v>
      </c>
      <c r="L495" s="36">
        <v>1</v>
      </c>
      <c r="M495" s="36">
        <v>1</v>
      </c>
      <c r="N495" s="39" t="s">
        <v>12196</v>
      </c>
      <c r="O495" s="36">
        <v>1</v>
      </c>
    </row>
    <row r="496" spans="1:15" ht="31.5">
      <c r="A496" s="33">
        <v>488</v>
      </c>
      <c r="B496" s="53"/>
      <c r="C496" s="12" t="s">
        <v>346</v>
      </c>
      <c r="D496" s="18" t="s">
        <v>8208</v>
      </c>
      <c r="L496" s="36">
        <v>1</v>
      </c>
      <c r="M496" s="36">
        <v>1</v>
      </c>
      <c r="N496" s="39" t="s">
        <v>12196</v>
      </c>
      <c r="O496" s="36">
        <v>1</v>
      </c>
    </row>
    <row r="497" spans="1:15" ht="31.5">
      <c r="A497" s="33">
        <v>489</v>
      </c>
      <c r="B497" s="53"/>
      <c r="C497" s="12" t="s">
        <v>346</v>
      </c>
      <c r="D497" s="18" t="s">
        <v>8209</v>
      </c>
      <c r="L497" s="36">
        <v>1</v>
      </c>
      <c r="M497" s="36">
        <v>1</v>
      </c>
      <c r="N497" s="39" t="s">
        <v>12196</v>
      </c>
      <c r="O497" s="36">
        <v>1</v>
      </c>
    </row>
    <row r="498" spans="1:15" ht="31.5">
      <c r="A498" s="33">
        <v>490</v>
      </c>
      <c r="B498" s="53"/>
      <c r="C498" s="12" t="s">
        <v>346</v>
      </c>
      <c r="D498" s="18" t="s">
        <v>8210</v>
      </c>
      <c r="L498" s="36">
        <v>1</v>
      </c>
      <c r="M498" s="36">
        <v>1</v>
      </c>
      <c r="N498" s="39" t="s">
        <v>12196</v>
      </c>
      <c r="O498" s="36">
        <v>1</v>
      </c>
    </row>
    <row r="499" spans="1:15" ht="31.5">
      <c r="A499" s="33">
        <v>491</v>
      </c>
      <c r="B499" s="53"/>
      <c r="C499" s="12" t="s">
        <v>346</v>
      </c>
      <c r="D499" s="18" t="s">
        <v>8211</v>
      </c>
      <c r="L499" s="36">
        <v>1</v>
      </c>
      <c r="M499" s="36">
        <v>1</v>
      </c>
      <c r="N499" s="39" t="s">
        <v>12196</v>
      </c>
      <c r="O499" s="36">
        <v>1</v>
      </c>
    </row>
    <row r="500" spans="1:15" ht="31.5">
      <c r="A500" s="33">
        <v>492</v>
      </c>
      <c r="B500" s="54"/>
      <c r="C500" s="12" t="s">
        <v>346</v>
      </c>
      <c r="D500" s="18" t="s">
        <v>8212</v>
      </c>
      <c r="L500" s="36">
        <v>1</v>
      </c>
      <c r="M500" s="36">
        <v>1</v>
      </c>
      <c r="N500" s="39" t="s">
        <v>12196</v>
      </c>
      <c r="O500" s="36">
        <v>1</v>
      </c>
    </row>
    <row r="501" spans="1:15" ht="31.5">
      <c r="A501" s="33">
        <v>493</v>
      </c>
      <c r="B501" s="21" t="s">
        <v>349</v>
      </c>
      <c r="C501" s="12" t="s">
        <v>104</v>
      </c>
      <c r="D501" s="18" t="s">
        <v>8213</v>
      </c>
      <c r="L501" s="36">
        <v>1</v>
      </c>
      <c r="M501" s="36">
        <v>1</v>
      </c>
      <c r="N501" s="39" t="s">
        <v>12196</v>
      </c>
      <c r="O501" s="36">
        <v>1</v>
      </c>
    </row>
    <row r="502" spans="1:15" ht="31.5">
      <c r="A502" s="33">
        <v>494</v>
      </c>
      <c r="B502" s="21" t="s">
        <v>350</v>
      </c>
      <c r="C502" s="12" t="s">
        <v>104</v>
      </c>
      <c r="D502" s="18" t="s">
        <v>8214</v>
      </c>
      <c r="L502" s="36">
        <v>1</v>
      </c>
      <c r="M502" s="36">
        <v>1</v>
      </c>
      <c r="N502" s="39" t="s">
        <v>12196</v>
      </c>
      <c r="O502" s="36">
        <v>1</v>
      </c>
    </row>
    <row r="503" spans="1:15" ht="31.5">
      <c r="A503" s="33">
        <v>495</v>
      </c>
      <c r="B503" s="52" t="s">
        <v>351</v>
      </c>
      <c r="C503" s="12" t="s">
        <v>49</v>
      </c>
      <c r="D503" s="18" t="s">
        <v>11856</v>
      </c>
      <c r="L503" s="36">
        <v>1</v>
      </c>
      <c r="M503" s="36">
        <v>1</v>
      </c>
      <c r="N503" s="39" t="s">
        <v>12196</v>
      </c>
      <c r="O503" s="36">
        <v>1</v>
      </c>
    </row>
    <row r="504" spans="1:15">
      <c r="A504" s="33">
        <v>496</v>
      </c>
      <c r="B504" s="53"/>
      <c r="C504" s="12" t="s">
        <v>49</v>
      </c>
      <c r="D504" s="18" t="s">
        <v>11857</v>
      </c>
      <c r="L504" s="36">
        <v>1</v>
      </c>
      <c r="M504" s="36">
        <v>1</v>
      </c>
      <c r="N504" s="39" t="s">
        <v>12196</v>
      </c>
      <c r="O504" s="36">
        <v>1</v>
      </c>
    </row>
    <row r="505" spans="1:15" ht="31.5">
      <c r="A505" s="33">
        <v>497</v>
      </c>
      <c r="B505" s="54"/>
      <c r="C505" s="12" t="s">
        <v>352</v>
      </c>
      <c r="D505" s="18" t="s">
        <v>353</v>
      </c>
      <c r="L505" s="36">
        <v>1</v>
      </c>
      <c r="M505" s="36">
        <v>1</v>
      </c>
      <c r="N505" s="39" t="s">
        <v>12196</v>
      </c>
      <c r="O505" s="36">
        <v>1</v>
      </c>
    </row>
    <row r="506" spans="1:15" ht="31.5">
      <c r="A506" s="33">
        <v>498</v>
      </c>
      <c r="B506" s="21" t="s">
        <v>354</v>
      </c>
      <c r="C506" s="12" t="s">
        <v>104</v>
      </c>
      <c r="D506" s="18" t="s">
        <v>8215</v>
      </c>
      <c r="L506" s="36">
        <v>1</v>
      </c>
      <c r="M506" s="36">
        <v>1</v>
      </c>
      <c r="N506" s="39" t="s">
        <v>12196</v>
      </c>
      <c r="O506" s="36">
        <v>1</v>
      </c>
    </row>
    <row r="507" spans="1:15" ht="31.5">
      <c r="A507" s="33">
        <v>499</v>
      </c>
      <c r="B507" s="52" t="s">
        <v>355</v>
      </c>
      <c r="C507" s="12" t="s">
        <v>277</v>
      </c>
      <c r="D507" s="18" t="s">
        <v>8361</v>
      </c>
      <c r="L507" s="36">
        <v>1</v>
      </c>
      <c r="M507" s="36">
        <v>1</v>
      </c>
      <c r="N507" s="39" t="s">
        <v>12196</v>
      </c>
      <c r="O507" s="36">
        <v>1</v>
      </c>
    </row>
    <row r="508" spans="1:15" ht="31.5">
      <c r="A508" s="33">
        <v>500</v>
      </c>
      <c r="B508" s="54"/>
      <c r="C508" s="12" t="s">
        <v>356</v>
      </c>
      <c r="D508" s="18" t="s">
        <v>8362</v>
      </c>
      <c r="L508" s="36">
        <v>1</v>
      </c>
      <c r="M508" s="36">
        <v>1</v>
      </c>
      <c r="N508" s="39" t="s">
        <v>12196</v>
      </c>
      <c r="O508" s="36">
        <v>1</v>
      </c>
    </row>
    <row r="509" spans="1:15" ht="31.5">
      <c r="A509" s="33">
        <v>501</v>
      </c>
      <c r="B509" s="21" t="s">
        <v>357</v>
      </c>
      <c r="C509" s="12" t="s">
        <v>358</v>
      </c>
      <c r="D509" s="18" t="s">
        <v>8363</v>
      </c>
      <c r="L509" s="36">
        <v>1</v>
      </c>
      <c r="M509" s="36">
        <v>1</v>
      </c>
      <c r="N509" s="39" t="s">
        <v>12196</v>
      </c>
      <c r="O509" s="36">
        <v>1</v>
      </c>
    </row>
    <row r="510" spans="1:15" ht="31.5">
      <c r="A510" s="33">
        <v>502</v>
      </c>
      <c r="B510" s="21" t="s">
        <v>359</v>
      </c>
      <c r="C510" s="12" t="s">
        <v>100</v>
      </c>
      <c r="D510" s="18" t="s">
        <v>8778</v>
      </c>
      <c r="L510" s="36">
        <v>1</v>
      </c>
      <c r="M510" s="36">
        <v>1</v>
      </c>
      <c r="N510" s="39" t="s">
        <v>12196</v>
      </c>
      <c r="O510" s="36">
        <v>1</v>
      </c>
    </row>
    <row r="511" spans="1:15" ht="31.5">
      <c r="A511" s="33">
        <v>503</v>
      </c>
      <c r="B511" s="52" t="s">
        <v>360</v>
      </c>
      <c r="C511" s="12" t="s">
        <v>361</v>
      </c>
      <c r="D511" s="18" t="s">
        <v>8364</v>
      </c>
      <c r="L511" s="36">
        <v>1</v>
      </c>
      <c r="M511" s="36">
        <v>1</v>
      </c>
      <c r="N511" s="39" t="s">
        <v>12196</v>
      </c>
      <c r="O511" s="36">
        <v>1</v>
      </c>
    </row>
    <row r="512" spans="1:15" ht="31.5">
      <c r="A512" s="33">
        <v>504</v>
      </c>
      <c r="B512" s="53"/>
      <c r="C512" s="12" t="s">
        <v>362</v>
      </c>
      <c r="D512" s="18" t="s">
        <v>8365</v>
      </c>
      <c r="L512" s="36">
        <v>1</v>
      </c>
      <c r="M512" s="36">
        <v>1</v>
      </c>
      <c r="N512" s="39" t="s">
        <v>12196</v>
      </c>
      <c r="O512" s="36">
        <v>1</v>
      </c>
    </row>
    <row r="513" spans="1:15" ht="31.5">
      <c r="A513" s="33">
        <v>505</v>
      </c>
      <c r="B513" s="54"/>
      <c r="C513" s="12" t="s">
        <v>6691</v>
      </c>
      <c r="D513" s="18" t="s">
        <v>8366</v>
      </c>
      <c r="L513" s="36">
        <v>1</v>
      </c>
      <c r="M513" s="36">
        <v>1</v>
      </c>
      <c r="N513" s="39" t="s">
        <v>12196</v>
      </c>
      <c r="O513" s="36">
        <v>1</v>
      </c>
    </row>
    <row r="514" spans="1:15" ht="31.5">
      <c r="A514" s="33">
        <v>506</v>
      </c>
      <c r="B514" s="22" t="s">
        <v>363</v>
      </c>
      <c r="C514" s="12" t="s">
        <v>49</v>
      </c>
      <c r="D514" s="18" t="s">
        <v>8216</v>
      </c>
      <c r="L514" s="36">
        <v>1</v>
      </c>
      <c r="M514" s="36">
        <v>1</v>
      </c>
      <c r="N514" s="39" t="s">
        <v>12196</v>
      </c>
      <c r="O514" s="36">
        <v>1</v>
      </c>
    </row>
    <row r="515" spans="1:15" ht="31.5">
      <c r="A515" s="33">
        <v>507</v>
      </c>
      <c r="B515" s="21" t="s">
        <v>364</v>
      </c>
      <c r="C515" s="12" t="s">
        <v>49</v>
      </c>
      <c r="D515" s="18" t="s">
        <v>8217</v>
      </c>
      <c r="L515" s="36">
        <v>1</v>
      </c>
      <c r="M515" s="36">
        <v>1</v>
      </c>
      <c r="N515" s="39" t="s">
        <v>12196</v>
      </c>
      <c r="O515" s="36">
        <v>1</v>
      </c>
    </row>
    <row r="516" spans="1:15" ht="31.5">
      <c r="A516" s="33">
        <v>508</v>
      </c>
      <c r="B516" s="52" t="s">
        <v>365</v>
      </c>
      <c r="C516" s="55" t="s">
        <v>366</v>
      </c>
      <c r="D516" s="18" t="s">
        <v>8218</v>
      </c>
      <c r="L516" s="36">
        <v>1</v>
      </c>
      <c r="M516" s="36">
        <v>1</v>
      </c>
      <c r="N516" s="39" t="s">
        <v>12196</v>
      </c>
      <c r="O516" s="36">
        <v>1</v>
      </c>
    </row>
    <row r="517" spans="1:15" ht="31.5">
      <c r="A517" s="33">
        <v>509</v>
      </c>
      <c r="B517" s="53"/>
      <c r="C517" s="56"/>
      <c r="D517" s="18" t="s">
        <v>8220</v>
      </c>
      <c r="L517" s="36">
        <v>1</v>
      </c>
      <c r="M517" s="36">
        <v>1</v>
      </c>
      <c r="N517" s="39" t="s">
        <v>12196</v>
      </c>
      <c r="O517" s="36">
        <v>1</v>
      </c>
    </row>
    <row r="518" spans="1:15" ht="31.5">
      <c r="A518" s="33">
        <v>510</v>
      </c>
      <c r="B518" s="54"/>
      <c r="C518" s="57"/>
      <c r="D518" s="18" t="s">
        <v>8219</v>
      </c>
      <c r="L518" s="36">
        <v>1</v>
      </c>
      <c r="M518" s="36">
        <v>1</v>
      </c>
      <c r="N518" s="39" t="s">
        <v>12196</v>
      </c>
      <c r="O518" s="36">
        <v>1</v>
      </c>
    </row>
    <row r="519" spans="1:15" ht="31.5">
      <c r="A519" s="33">
        <v>511</v>
      </c>
      <c r="B519" s="21" t="s">
        <v>367</v>
      </c>
      <c r="C519" s="12" t="s">
        <v>368</v>
      </c>
      <c r="D519" s="18" t="s">
        <v>8221</v>
      </c>
      <c r="L519" s="36">
        <v>1</v>
      </c>
      <c r="M519" s="36">
        <v>1</v>
      </c>
      <c r="N519" s="39" t="s">
        <v>12196</v>
      </c>
      <c r="O519" s="36">
        <v>1</v>
      </c>
    </row>
    <row r="520" spans="1:15" ht="31.5">
      <c r="A520" s="33">
        <v>512</v>
      </c>
      <c r="B520" s="52" t="s">
        <v>7028</v>
      </c>
      <c r="C520" s="12" t="s">
        <v>369</v>
      </c>
      <c r="D520" s="18" t="s">
        <v>8367</v>
      </c>
      <c r="L520" s="36">
        <v>1</v>
      </c>
      <c r="M520" s="36">
        <v>1</v>
      </c>
      <c r="N520" s="39" t="s">
        <v>12196</v>
      </c>
      <c r="O520" s="36">
        <v>1</v>
      </c>
    </row>
    <row r="521" spans="1:15" ht="31.5">
      <c r="A521" s="33">
        <v>513</v>
      </c>
      <c r="B521" s="53"/>
      <c r="C521" s="12" t="s">
        <v>370</v>
      </c>
      <c r="D521" s="18" t="s">
        <v>8368</v>
      </c>
      <c r="L521" s="36">
        <v>1</v>
      </c>
      <c r="M521" s="36">
        <v>1</v>
      </c>
      <c r="N521" s="39" t="s">
        <v>12196</v>
      </c>
      <c r="O521" s="36">
        <v>1</v>
      </c>
    </row>
    <row r="522" spans="1:15" ht="31.5">
      <c r="A522" s="33">
        <v>514</v>
      </c>
      <c r="B522" s="53"/>
      <c r="C522" s="12" t="s">
        <v>371</v>
      </c>
      <c r="D522" s="18" t="s">
        <v>8369</v>
      </c>
      <c r="L522" s="36">
        <v>1</v>
      </c>
      <c r="M522" s="36">
        <v>1</v>
      </c>
      <c r="N522" s="39" t="s">
        <v>12196</v>
      </c>
      <c r="O522" s="36">
        <v>1</v>
      </c>
    </row>
    <row r="523" spans="1:15" ht="31.5">
      <c r="A523" s="33">
        <v>515</v>
      </c>
      <c r="B523" s="53"/>
      <c r="C523" s="12" t="s">
        <v>100</v>
      </c>
      <c r="D523" s="18" t="s">
        <v>8370</v>
      </c>
      <c r="L523" s="36">
        <v>1</v>
      </c>
      <c r="M523" s="36">
        <v>1</v>
      </c>
      <c r="N523" s="39" t="s">
        <v>12196</v>
      </c>
      <c r="O523" s="36">
        <v>1</v>
      </c>
    </row>
    <row r="524" spans="1:15" ht="31.5">
      <c r="A524" s="33">
        <v>516</v>
      </c>
      <c r="B524" s="53"/>
      <c r="C524" s="12" t="s">
        <v>372</v>
      </c>
      <c r="D524" s="18" t="s">
        <v>8371</v>
      </c>
      <c r="L524" s="36">
        <v>1</v>
      </c>
      <c r="M524" s="36">
        <v>1</v>
      </c>
      <c r="N524" s="39" t="s">
        <v>12196</v>
      </c>
      <c r="O524" s="36">
        <v>1</v>
      </c>
    </row>
    <row r="525" spans="1:15" ht="31.5">
      <c r="A525" s="33">
        <v>517</v>
      </c>
      <c r="B525" s="53"/>
      <c r="C525" s="12" t="s">
        <v>373</v>
      </c>
      <c r="D525" s="18" t="s">
        <v>8372</v>
      </c>
      <c r="L525" s="36">
        <v>1</v>
      </c>
      <c r="M525" s="36">
        <v>1</v>
      </c>
      <c r="N525" s="39" t="s">
        <v>12196</v>
      </c>
      <c r="O525" s="36">
        <v>1</v>
      </c>
    </row>
    <row r="526" spans="1:15" ht="31.5">
      <c r="A526" s="33">
        <v>518</v>
      </c>
      <c r="B526" s="54"/>
      <c r="C526" s="12" t="s">
        <v>369</v>
      </c>
      <c r="D526" s="18" t="s">
        <v>8373</v>
      </c>
      <c r="L526" s="36">
        <v>1</v>
      </c>
      <c r="M526" s="36">
        <v>1</v>
      </c>
      <c r="N526" s="39" t="s">
        <v>12196</v>
      </c>
      <c r="O526" s="36">
        <v>1</v>
      </c>
    </row>
    <row r="527" spans="1:15" ht="31.5">
      <c r="A527" s="33">
        <v>519</v>
      </c>
      <c r="B527" s="52" t="s">
        <v>374</v>
      </c>
      <c r="C527" s="12" t="s">
        <v>49</v>
      </c>
      <c r="D527" s="18" t="s">
        <v>8222</v>
      </c>
      <c r="L527" s="36">
        <v>1</v>
      </c>
      <c r="M527" s="36">
        <v>1</v>
      </c>
      <c r="N527" s="39" t="s">
        <v>12196</v>
      </c>
      <c r="O527" s="36">
        <v>1</v>
      </c>
    </row>
    <row r="528" spans="1:15" ht="31.5">
      <c r="A528" s="33">
        <v>520</v>
      </c>
      <c r="B528" s="54"/>
      <c r="C528" s="12" t="s">
        <v>49</v>
      </c>
      <c r="D528" s="18" t="s">
        <v>8223</v>
      </c>
      <c r="L528" s="36">
        <v>1</v>
      </c>
      <c r="M528" s="36">
        <v>1</v>
      </c>
      <c r="N528" s="39" t="s">
        <v>12196</v>
      </c>
      <c r="O528" s="36">
        <v>1</v>
      </c>
    </row>
    <row r="529" spans="1:15" ht="31.5">
      <c r="A529" s="33">
        <v>521</v>
      </c>
      <c r="B529" s="21" t="s">
        <v>375</v>
      </c>
      <c r="C529" s="12" t="s">
        <v>376</v>
      </c>
      <c r="D529" s="18" t="s">
        <v>8224</v>
      </c>
      <c r="L529" s="36">
        <v>1</v>
      </c>
      <c r="M529" s="36">
        <v>1</v>
      </c>
      <c r="N529" s="39" t="s">
        <v>12196</v>
      </c>
      <c r="O529" s="36">
        <v>1</v>
      </c>
    </row>
    <row r="530" spans="1:15" ht="31.5">
      <c r="A530" s="33">
        <v>522</v>
      </c>
      <c r="B530" s="52" t="s">
        <v>377</v>
      </c>
      <c r="C530" s="12" t="s">
        <v>100</v>
      </c>
      <c r="D530" s="18" t="s">
        <v>8571</v>
      </c>
      <c r="L530" s="36">
        <v>1</v>
      </c>
      <c r="M530" s="36">
        <v>1</v>
      </c>
      <c r="N530" s="39" t="s">
        <v>12196</v>
      </c>
      <c r="O530" s="36">
        <v>1</v>
      </c>
    </row>
    <row r="531" spans="1:15" ht="31.5">
      <c r="A531" s="33">
        <v>523</v>
      </c>
      <c r="B531" s="54"/>
      <c r="C531" s="12" t="s">
        <v>115</v>
      </c>
      <c r="D531" s="18" t="s">
        <v>8572</v>
      </c>
      <c r="L531" s="36">
        <v>1</v>
      </c>
      <c r="M531" s="36">
        <v>1</v>
      </c>
      <c r="N531" s="39" t="s">
        <v>12196</v>
      </c>
      <c r="O531" s="36">
        <v>1</v>
      </c>
    </row>
    <row r="532" spans="1:15" ht="31.5">
      <c r="A532" s="33">
        <v>524</v>
      </c>
      <c r="B532" s="52" t="s">
        <v>378</v>
      </c>
      <c r="C532" s="12" t="s">
        <v>49</v>
      </c>
      <c r="D532" s="18" t="s">
        <v>8225</v>
      </c>
      <c r="L532" s="36">
        <v>1</v>
      </c>
      <c r="M532" s="36">
        <v>1</v>
      </c>
      <c r="N532" s="39" t="s">
        <v>12196</v>
      </c>
      <c r="O532" s="36">
        <v>1</v>
      </c>
    </row>
    <row r="533" spans="1:15" ht="31.5">
      <c r="A533" s="33">
        <v>525</v>
      </c>
      <c r="B533" s="54"/>
      <c r="C533" s="12" t="s">
        <v>379</v>
      </c>
      <c r="D533" s="18" t="s">
        <v>8226</v>
      </c>
      <c r="L533" s="36">
        <v>1</v>
      </c>
      <c r="M533" s="36">
        <v>1</v>
      </c>
      <c r="N533" s="39" t="s">
        <v>12196</v>
      </c>
      <c r="O533" s="36">
        <v>1</v>
      </c>
    </row>
    <row r="534" spans="1:15" ht="31.5">
      <c r="A534" s="33">
        <v>526</v>
      </c>
      <c r="B534" s="52" t="s">
        <v>380</v>
      </c>
      <c r="C534" s="12" t="s">
        <v>381</v>
      </c>
      <c r="D534" s="18" t="s">
        <v>8227</v>
      </c>
      <c r="L534" s="36">
        <v>1</v>
      </c>
      <c r="M534" s="36">
        <v>1</v>
      </c>
      <c r="N534" s="39" t="s">
        <v>12196</v>
      </c>
      <c r="O534" s="36">
        <v>1</v>
      </c>
    </row>
    <row r="535" spans="1:15" ht="31.5">
      <c r="A535" s="33">
        <v>527</v>
      </c>
      <c r="B535" s="54"/>
      <c r="C535" s="12" t="s">
        <v>382</v>
      </c>
      <c r="D535" s="18" t="s">
        <v>8228</v>
      </c>
      <c r="L535" s="36">
        <v>1</v>
      </c>
      <c r="M535" s="36">
        <v>1</v>
      </c>
      <c r="N535" s="39" t="s">
        <v>12196</v>
      </c>
      <c r="O535" s="36">
        <v>1</v>
      </c>
    </row>
    <row r="536" spans="1:15" ht="31.5">
      <c r="A536" s="33">
        <v>528</v>
      </c>
      <c r="B536" s="52" t="s">
        <v>383</v>
      </c>
      <c r="C536" s="12" t="s">
        <v>384</v>
      </c>
      <c r="D536" s="18" t="s">
        <v>8573</v>
      </c>
      <c r="L536" s="36">
        <v>1</v>
      </c>
      <c r="M536" s="36">
        <v>1</v>
      </c>
      <c r="N536" s="39" t="s">
        <v>12196</v>
      </c>
      <c r="O536" s="36">
        <v>1</v>
      </c>
    </row>
    <row r="537" spans="1:15">
      <c r="A537" s="33">
        <v>529</v>
      </c>
      <c r="B537" s="54"/>
      <c r="C537" s="12" t="s">
        <v>384</v>
      </c>
      <c r="D537" s="18" t="s">
        <v>385</v>
      </c>
      <c r="L537" s="36">
        <v>1</v>
      </c>
      <c r="M537" s="36">
        <v>1</v>
      </c>
      <c r="N537" s="39" t="s">
        <v>12196</v>
      </c>
      <c r="O537" s="36">
        <v>1</v>
      </c>
    </row>
    <row r="538" spans="1:15" ht="31.5">
      <c r="A538" s="33">
        <v>530</v>
      </c>
      <c r="B538" s="52" t="s">
        <v>386</v>
      </c>
      <c r="C538" s="12" t="s">
        <v>387</v>
      </c>
      <c r="D538" s="18" t="s">
        <v>8374</v>
      </c>
      <c r="L538" s="36">
        <v>1</v>
      </c>
      <c r="M538" s="36">
        <v>1</v>
      </c>
      <c r="N538" s="39" t="s">
        <v>12196</v>
      </c>
      <c r="O538" s="36">
        <v>1</v>
      </c>
    </row>
    <row r="539" spans="1:15" ht="31.5">
      <c r="A539" s="33">
        <v>531</v>
      </c>
      <c r="B539" s="54"/>
      <c r="C539" s="12" t="s">
        <v>373</v>
      </c>
      <c r="D539" s="18" t="s">
        <v>8375</v>
      </c>
      <c r="L539" s="36">
        <v>1</v>
      </c>
      <c r="M539" s="36">
        <v>1</v>
      </c>
      <c r="N539" s="39" t="s">
        <v>12196</v>
      </c>
      <c r="O539" s="36">
        <v>1</v>
      </c>
    </row>
    <row r="540" spans="1:15" ht="31.5">
      <c r="A540" s="33">
        <v>532</v>
      </c>
      <c r="B540" s="52" t="s">
        <v>388</v>
      </c>
      <c r="C540" s="12" t="s">
        <v>389</v>
      </c>
      <c r="D540" s="18" t="s">
        <v>8376</v>
      </c>
      <c r="L540" s="36">
        <v>1</v>
      </c>
      <c r="M540" s="36">
        <v>1</v>
      </c>
      <c r="N540" s="39" t="s">
        <v>12196</v>
      </c>
      <c r="O540" s="36">
        <v>1</v>
      </c>
    </row>
    <row r="541" spans="1:15" ht="31.5">
      <c r="A541" s="33">
        <v>533</v>
      </c>
      <c r="B541" s="54"/>
      <c r="C541" s="12" t="s">
        <v>390</v>
      </c>
      <c r="D541" s="18" t="s">
        <v>8377</v>
      </c>
      <c r="L541" s="36">
        <v>1</v>
      </c>
      <c r="M541" s="36">
        <v>1</v>
      </c>
      <c r="N541" s="39" t="s">
        <v>12196</v>
      </c>
      <c r="O541" s="36">
        <v>1</v>
      </c>
    </row>
    <row r="542" spans="1:15" ht="31.5">
      <c r="A542" s="33">
        <v>534</v>
      </c>
      <c r="B542" s="52" t="s">
        <v>391</v>
      </c>
      <c r="C542" s="12" t="s">
        <v>392</v>
      </c>
      <c r="D542" s="18" t="s">
        <v>8378</v>
      </c>
      <c r="L542" s="36">
        <v>1</v>
      </c>
      <c r="M542" s="36">
        <v>1</v>
      </c>
      <c r="N542" s="39" t="s">
        <v>12196</v>
      </c>
      <c r="O542" s="36">
        <v>1</v>
      </c>
    </row>
    <row r="543" spans="1:15">
      <c r="A543" s="33">
        <v>535</v>
      </c>
      <c r="B543" s="54"/>
      <c r="C543" s="12" t="s">
        <v>392</v>
      </c>
      <c r="D543" s="18" t="s">
        <v>8779</v>
      </c>
      <c r="L543" s="36">
        <v>1</v>
      </c>
      <c r="M543" s="36">
        <v>1</v>
      </c>
      <c r="N543" s="39" t="s">
        <v>12196</v>
      </c>
      <c r="O543" s="36">
        <v>1</v>
      </c>
    </row>
    <row r="544" spans="1:15" ht="31.5">
      <c r="A544" s="33">
        <v>536</v>
      </c>
      <c r="B544" s="21" t="s">
        <v>393</v>
      </c>
      <c r="C544" s="12" t="s">
        <v>104</v>
      </c>
      <c r="D544" s="18" t="s">
        <v>8229</v>
      </c>
      <c r="L544" s="36">
        <v>1</v>
      </c>
      <c r="M544" s="36">
        <v>1</v>
      </c>
      <c r="N544" s="39" t="s">
        <v>12196</v>
      </c>
      <c r="O544" s="36">
        <v>1</v>
      </c>
    </row>
    <row r="545" spans="1:15" ht="31.5">
      <c r="A545" s="33">
        <v>537</v>
      </c>
      <c r="B545" s="21" t="s">
        <v>394</v>
      </c>
      <c r="C545" s="12" t="s">
        <v>395</v>
      </c>
      <c r="D545" s="18" t="s">
        <v>8780</v>
      </c>
      <c r="L545" s="36">
        <v>1</v>
      </c>
      <c r="M545" s="36">
        <v>1</v>
      </c>
      <c r="N545" s="39" t="s">
        <v>12196</v>
      </c>
      <c r="O545" s="36">
        <v>1</v>
      </c>
    </row>
    <row r="546" spans="1:15" ht="31.5">
      <c r="A546" s="33">
        <v>538</v>
      </c>
      <c r="B546" s="52" t="s">
        <v>396</v>
      </c>
      <c r="C546" s="12" t="s">
        <v>397</v>
      </c>
      <c r="D546" s="18" t="s">
        <v>8230</v>
      </c>
      <c r="L546" s="36">
        <v>1</v>
      </c>
      <c r="M546" s="36">
        <v>1</v>
      </c>
      <c r="N546" s="39" t="s">
        <v>12196</v>
      </c>
      <c r="O546" s="36">
        <v>1</v>
      </c>
    </row>
    <row r="547" spans="1:15" ht="31.5">
      <c r="A547" s="33">
        <v>539</v>
      </c>
      <c r="B547" s="54"/>
      <c r="C547" s="12" t="s">
        <v>49</v>
      </c>
      <c r="D547" s="18" t="s">
        <v>8231</v>
      </c>
      <c r="L547" s="36">
        <v>1</v>
      </c>
      <c r="M547" s="36">
        <v>1</v>
      </c>
      <c r="N547" s="39" t="s">
        <v>12196</v>
      </c>
      <c r="O547" s="36">
        <v>1</v>
      </c>
    </row>
    <row r="548" spans="1:15">
      <c r="A548" s="33">
        <v>540</v>
      </c>
      <c r="B548" s="52" t="s">
        <v>398</v>
      </c>
      <c r="C548" s="12" t="s">
        <v>399</v>
      </c>
      <c r="D548" s="18" t="s">
        <v>11858</v>
      </c>
      <c r="L548" s="36">
        <v>1</v>
      </c>
      <c r="M548" s="36">
        <v>1</v>
      </c>
      <c r="N548" s="39" t="s">
        <v>12196</v>
      </c>
      <c r="O548" s="36">
        <v>1</v>
      </c>
    </row>
    <row r="549" spans="1:15">
      <c r="A549" s="33">
        <v>541</v>
      </c>
      <c r="B549" s="54"/>
      <c r="C549" s="12" t="s">
        <v>399</v>
      </c>
      <c r="D549" s="18" t="s">
        <v>11859</v>
      </c>
      <c r="L549" s="36">
        <v>1</v>
      </c>
      <c r="M549" s="36">
        <v>1</v>
      </c>
      <c r="N549" s="39" t="s">
        <v>12196</v>
      </c>
      <c r="O549" s="36">
        <v>1</v>
      </c>
    </row>
    <row r="550" spans="1:15" ht="31.5">
      <c r="A550" s="33">
        <v>542</v>
      </c>
      <c r="B550" s="52" t="s">
        <v>400</v>
      </c>
      <c r="C550" s="12" t="s">
        <v>401</v>
      </c>
      <c r="D550" s="18" t="s">
        <v>7273</v>
      </c>
      <c r="L550" s="36">
        <v>1</v>
      </c>
      <c r="M550" s="36">
        <v>1</v>
      </c>
      <c r="N550" s="39" t="s">
        <v>12196</v>
      </c>
      <c r="O550" s="36">
        <v>1</v>
      </c>
    </row>
    <row r="551" spans="1:15" ht="31.5">
      <c r="A551" s="33">
        <v>543</v>
      </c>
      <c r="B551" s="53"/>
      <c r="C551" s="12" t="s">
        <v>401</v>
      </c>
      <c r="D551" s="18" t="s">
        <v>7274</v>
      </c>
      <c r="L551" s="36">
        <v>1</v>
      </c>
      <c r="M551" s="36">
        <v>1</v>
      </c>
      <c r="N551" s="39" t="s">
        <v>12196</v>
      </c>
      <c r="O551" s="36">
        <v>1</v>
      </c>
    </row>
    <row r="552" spans="1:15" ht="31.5">
      <c r="A552" s="33">
        <v>544</v>
      </c>
      <c r="B552" s="53"/>
      <c r="C552" s="12" t="s">
        <v>401</v>
      </c>
      <c r="D552" s="18" t="s">
        <v>7275</v>
      </c>
      <c r="L552" s="36">
        <v>1</v>
      </c>
      <c r="M552" s="36">
        <v>1</v>
      </c>
      <c r="N552" s="39" t="s">
        <v>12196</v>
      </c>
      <c r="O552" s="36">
        <v>1</v>
      </c>
    </row>
    <row r="553" spans="1:15" ht="31.5">
      <c r="A553" s="33">
        <v>545</v>
      </c>
      <c r="B553" s="54"/>
      <c r="C553" s="12" t="s">
        <v>401</v>
      </c>
      <c r="D553" s="18" t="s">
        <v>7276</v>
      </c>
      <c r="L553" s="36">
        <v>1</v>
      </c>
      <c r="M553" s="36">
        <v>1</v>
      </c>
      <c r="N553" s="39" t="s">
        <v>12196</v>
      </c>
      <c r="O553" s="36">
        <v>1</v>
      </c>
    </row>
    <row r="554" spans="1:15" ht="31.5">
      <c r="A554" s="33">
        <v>546</v>
      </c>
      <c r="B554" s="52" t="s">
        <v>402</v>
      </c>
      <c r="C554" s="12" t="s">
        <v>401</v>
      </c>
      <c r="D554" s="18" t="s">
        <v>7277</v>
      </c>
      <c r="L554" s="36">
        <v>1</v>
      </c>
      <c r="M554" s="36">
        <v>1</v>
      </c>
      <c r="N554" s="39" t="s">
        <v>12196</v>
      </c>
      <c r="O554" s="36">
        <v>1</v>
      </c>
    </row>
    <row r="555" spans="1:15" ht="31.5">
      <c r="A555" s="33">
        <v>547</v>
      </c>
      <c r="B555" s="53"/>
      <c r="C555" s="12" t="s">
        <v>401</v>
      </c>
      <c r="D555" s="18" t="s">
        <v>7278</v>
      </c>
      <c r="L555" s="36">
        <v>1</v>
      </c>
      <c r="M555" s="36">
        <v>1</v>
      </c>
      <c r="N555" s="39" t="s">
        <v>12196</v>
      </c>
      <c r="O555" s="36">
        <v>1</v>
      </c>
    </row>
    <row r="556" spans="1:15" ht="31.5">
      <c r="A556" s="33">
        <v>548</v>
      </c>
      <c r="B556" s="54"/>
      <c r="C556" s="12" t="s">
        <v>401</v>
      </c>
      <c r="D556" s="18" t="s">
        <v>7276</v>
      </c>
      <c r="L556" s="36">
        <v>1</v>
      </c>
      <c r="M556" s="36">
        <v>1</v>
      </c>
      <c r="N556" s="39" t="s">
        <v>12196</v>
      </c>
      <c r="O556" s="36">
        <v>1</v>
      </c>
    </row>
    <row r="557" spans="1:15">
      <c r="A557" s="33">
        <v>549</v>
      </c>
      <c r="B557" s="52" t="s">
        <v>403</v>
      </c>
      <c r="C557" s="12" t="s">
        <v>404</v>
      </c>
      <c r="D557" s="18" t="s">
        <v>8574</v>
      </c>
      <c r="L557" s="36">
        <v>1</v>
      </c>
      <c r="M557" s="36">
        <v>1</v>
      </c>
      <c r="N557" s="39" t="s">
        <v>12196</v>
      </c>
      <c r="O557" s="36">
        <v>1</v>
      </c>
    </row>
    <row r="558" spans="1:15" ht="31.5">
      <c r="A558" s="33">
        <v>550</v>
      </c>
      <c r="B558" s="54"/>
      <c r="C558" s="12" t="s">
        <v>100</v>
      </c>
      <c r="D558" s="18" t="s">
        <v>8575</v>
      </c>
      <c r="L558" s="36">
        <v>1</v>
      </c>
      <c r="M558" s="36">
        <v>1</v>
      </c>
      <c r="N558" s="39" t="s">
        <v>12196</v>
      </c>
      <c r="O558" s="36">
        <v>1</v>
      </c>
    </row>
    <row r="559" spans="1:15">
      <c r="A559" s="33">
        <v>551</v>
      </c>
      <c r="B559" s="21" t="s">
        <v>405</v>
      </c>
      <c r="C559" s="12" t="s">
        <v>49</v>
      </c>
      <c r="D559" s="18" t="s">
        <v>11860</v>
      </c>
      <c r="L559" s="36">
        <v>1</v>
      </c>
      <c r="M559" s="36">
        <v>1</v>
      </c>
      <c r="N559" s="39" t="s">
        <v>12196</v>
      </c>
      <c r="O559" s="36">
        <v>1</v>
      </c>
    </row>
    <row r="560" spans="1:15">
      <c r="A560" s="33">
        <v>552</v>
      </c>
      <c r="B560" s="21" t="s">
        <v>406</v>
      </c>
      <c r="C560" s="12" t="s">
        <v>49</v>
      </c>
      <c r="D560" s="18" t="s">
        <v>10513</v>
      </c>
      <c r="L560" s="36">
        <v>1</v>
      </c>
      <c r="M560" s="36">
        <v>1</v>
      </c>
      <c r="N560" s="39" t="s">
        <v>12196</v>
      </c>
      <c r="O560" s="36">
        <v>1</v>
      </c>
    </row>
    <row r="561" spans="1:15" ht="31.5">
      <c r="A561" s="33">
        <v>553</v>
      </c>
      <c r="B561" s="21" t="s">
        <v>7029</v>
      </c>
      <c r="C561" s="12" t="s">
        <v>407</v>
      </c>
      <c r="D561" s="18" t="s">
        <v>11861</v>
      </c>
      <c r="L561" s="36">
        <v>1</v>
      </c>
      <c r="M561" s="36">
        <v>1</v>
      </c>
      <c r="N561" s="39" t="s">
        <v>12196</v>
      </c>
      <c r="O561" s="36">
        <v>1</v>
      </c>
    </row>
    <row r="562" spans="1:15" ht="31.5">
      <c r="A562" s="33">
        <v>554</v>
      </c>
      <c r="B562" s="52" t="s">
        <v>249</v>
      </c>
      <c r="C562" s="12" t="s">
        <v>408</v>
      </c>
      <c r="D562" s="18" t="s">
        <v>11862</v>
      </c>
      <c r="L562" s="36">
        <v>1</v>
      </c>
      <c r="M562" s="36">
        <v>1</v>
      </c>
      <c r="N562" s="39" t="s">
        <v>12196</v>
      </c>
      <c r="O562" s="36">
        <v>1</v>
      </c>
    </row>
    <row r="563" spans="1:15" ht="31.5">
      <c r="A563" s="33">
        <v>555</v>
      </c>
      <c r="B563" s="54"/>
      <c r="C563" s="12" t="s">
        <v>409</v>
      </c>
      <c r="D563" s="18" t="s">
        <v>11863</v>
      </c>
      <c r="L563" s="36">
        <v>1</v>
      </c>
      <c r="M563" s="36">
        <v>1</v>
      </c>
      <c r="N563" s="39" t="s">
        <v>12196</v>
      </c>
      <c r="O563" s="36">
        <v>1</v>
      </c>
    </row>
    <row r="564" spans="1:15" ht="31.5">
      <c r="A564" s="33">
        <v>556</v>
      </c>
      <c r="B564" s="52" t="s">
        <v>410</v>
      </c>
      <c r="C564" s="12" t="s">
        <v>100</v>
      </c>
      <c r="D564" s="18" t="s">
        <v>8576</v>
      </c>
      <c r="L564" s="36">
        <v>1</v>
      </c>
      <c r="M564" s="36">
        <v>1</v>
      </c>
      <c r="N564" s="39" t="s">
        <v>12196</v>
      </c>
      <c r="O564" s="36">
        <v>1</v>
      </c>
    </row>
    <row r="565" spans="1:15" ht="31.5">
      <c r="A565" s="33">
        <v>557</v>
      </c>
      <c r="B565" s="53"/>
      <c r="C565" s="12" t="s">
        <v>411</v>
      </c>
      <c r="D565" s="18" t="s">
        <v>8577</v>
      </c>
      <c r="L565" s="36">
        <v>1</v>
      </c>
      <c r="M565" s="36">
        <v>1</v>
      </c>
      <c r="N565" s="39" t="s">
        <v>12196</v>
      </c>
      <c r="O565" s="36">
        <v>1</v>
      </c>
    </row>
    <row r="566" spans="1:15" ht="31.5">
      <c r="A566" s="33">
        <v>558</v>
      </c>
      <c r="B566" s="53"/>
      <c r="C566" s="12" t="s">
        <v>100</v>
      </c>
      <c r="D566" s="18" t="s">
        <v>8578</v>
      </c>
      <c r="L566" s="36">
        <v>1</v>
      </c>
      <c r="M566" s="36">
        <v>1</v>
      </c>
      <c r="N566" s="39" t="s">
        <v>12196</v>
      </c>
      <c r="O566" s="36">
        <v>1</v>
      </c>
    </row>
    <row r="567" spans="1:15" ht="31.5">
      <c r="A567" s="33">
        <v>559</v>
      </c>
      <c r="B567" s="54"/>
      <c r="C567" s="12" t="s">
        <v>412</v>
      </c>
      <c r="D567" s="18" t="s">
        <v>8579</v>
      </c>
      <c r="L567" s="36">
        <v>1</v>
      </c>
      <c r="M567" s="36">
        <v>1</v>
      </c>
      <c r="N567" s="39" t="s">
        <v>12196</v>
      </c>
      <c r="O567" s="36">
        <v>1</v>
      </c>
    </row>
    <row r="568" spans="1:15" ht="31.5">
      <c r="A568" s="33">
        <v>560</v>
      </c>
      <c r="B568" s="21" t="s">
        <v>413</v>
      </c>
      <c r="C568" s="12" t="s">
        <v>49</v>
      </c>
      <c r="D568" s="18" t="s">
        <v>11864</v>
      </c>
      <c r="L568" s="36">
        <v>1</v>
      </c>
      <c r="M568" s="36">
        <v>1</v>
      </c>
      <c r="N568" s="39" t="s">
        <v>12196</v>
      </c>
      <c r="O568" s="36">
        <v>1</v>
      </c>
    </row>
    <row r="569" spans="1:15" ht="31.5">
      <c r="A569" s="33">
        <v>561</v>
      </c>
      <c r="B569" s="21" t="s">
        <v>414</v>
      </c>
      <c r="C569" s="12" t="s">
        <v>415</v>
      </c>
      <c r="D569" s="18" t="s">
        <v>8580</v>
      </c>
      <c r="L569" s="36">
        <v>1</v>
      </c>
      <c r="M569" s="36">
        <v>1</v>
      </c>
      <c r="N569" s="39" t="s">
        <v>12196</v>
      </c>
      <c r="O569" s="36">
        <v>1</v>
      </c>
    </row>
    <row r="570" spans="1:15">
      <c r="A570" s="33">
        <v>562</v>
      </c>
      <c r="B570" s="25"/>
      <c r="C570" s="12" t="s">
        <v>49</v>
      </c>
      <c r="D570" s="18" t="s">
        <v>11865</v>
      </c>
      <c r="L570" s="36">
        <v>1</v>
      </c>
      <c r="M570" s="36">
        <v>1</v>
      </c>
      <c r="N570" s="39" t="s">
        <v>12196</v>
      </c>
      <c r="O570" s="36">
        <v>1</v>
      </c>
    </row>
    <row r="571" spans="1:15" ht="31.5">
      <c r="A571" s="33">
        <v>563</v>
      </c>
      <c r="B571" s="21" t="s">
        <v>416</v>
      </c>
      <c r="C571" s="12" t="s">
        <v>417</v>
      </c>
      <c r="D571" s="18" t="s">
        <v>11866</v>
      </c>
      <c r="L571" s="36">
        <v>1</v>
      </c>
      <c r="M571" s="36">
        <v>1</v>
      </c>
      <c r="N571" s="39" t="s">
        <v>12196</v>
      </c>
      <c r="O571" s="36">
        <v>1</v>
      </c>
    </row>
    <row r="572" spans="1:15">
      <c r="A572" s="33">
        <v>564</v>
      </c>
      <c r="B572" s="21" t="s">
        <v>418</v>
      </c>
      <c r="C572" s="12" t="s">
        <v>418</v>
      </c>
      <c r="D572" s="18" t="s">
        <v>11867</v>
      </c>
      <c r="L572" s="36">
        <v>1</v>
      </c>
      <c r="M572" s="36">
        <v>1</v>
      </c>
      <c r="N572" s="39" t="s">
        <v>12196</v>
      </c>
      <c r="O572" s="36">
        <v>1</v>
      </c>
    </row>
    <row r="573" spans="1:15">
      <c r="A573" s="33">
        <v>565</v>
      </c>
      <c r="B573" s="21" t="s">
        <v>419</v>
      </c>
      <c r="C573" s="12" t="s">
        <v>420</v>
      </c>
      <c r="D573" s="18" t="s">
        <v>11868</v>
      </c>
      <c r="L573" s="36">
        <v>1</v>
      </c>
      <c r="M573" s="36">
        <v>1</v>
      </c>
      <c r="N573" s="39" t="s">
        <v>12196</v>
      </c>
      <c r="O573" s="36">
        <v>1</v>
      </c>
    </row>
    <row r="574" spans="1:15">
      <c r="A574" s="33">
        <v>566</v>
      </c>
      <c r="B574" s="52" t="s">
        <v>421</v>
      </c>
      <c r="C574" s="55" t="s">
        <v>422</v>
      </c>
      <c r="D574" s="18" t="s">
        <v>8647</v>
      </c>
      <c r="L574" s="36">
        <v>1</v>
      </c>
      <c r="M574" s="36">
        <v>1</v>
      </c>
      <c r="N574" s="39" t="s">
        <v>12196</v>
      </c>
      <c r="O574" s="36">
        <v>1</v>
      </c>
    </row>
    <row r="575" spans="1:15">
      <c r="A575" s="33">
        <v>567</v>
      </c>
      <c r="B575" s="54"/>
      <c r="C575" s="57"/>
      <c r="D575" s="18" t="s">
        <v>11869</v>
      </c>
      <c r="L575" s="36">
        <v>1</v>
      </c>
      <c r="M575" s="36">
        <v>1</v>
      </c>
      <c r="N575" s="39" t="s">
        <v>12196</v>
      </c>
      <c r="O575" s="36">
        <v>1</v>
      </c>
    </row>
    <row r="576" spans="1:15" ht="31.5">
      <c r="A576" s="33">
        <v>568</v>
      </c>
      <c r="B576" s="21" t="s">
        <v>423</v>
      </c>
      <c r="C576" s="12" t="s">
        <v>6696</v>
      </c>
      <c r="D576" s="18" t="s">
        <v>8648</v>
      </c>
      <c r="L576" s="36">
        <v>1</v>
      </c>
      <c r="M576" s="36">
        <v>1</v>
      </c>
      <c r="N576" s="39" t="s">
        <v>12196</v>
      </c>
      <c r="O576" s="36">
        <v>1</v>
      </c>
    </row>
    <row r="577" spans="1:15" ht="31.5">
      <c r="A577" s="33">
        <v>569</v>
      </c>
      <c r="B577" s="21" t="s">
        <v>424</v>
      </c>
      <c r="C577" s="12" t="s">
        <v>425</v>
      </c>
      <c r="D577" s="18" t="s">
        <v>8581</v>
      </c>
      <c r="L577" s="36">
        <v>1</v>
      </c>
      <c r="M577" s="36">
        <v>1</v>
      </c>
      <c r="N577" s="39" t="s">
        <v>12196</v>
      </c>
      <c r="O577" s="36">
        <v>1</v>
      </c>
    </row>
    <row r="578" spans="1:15" ht="47.25">
      <c r="A578" s="33">
        <v>570</v>
      </c>
      <c r="B578" s="21" t="s">
        <v>426</v>
      </c>
      <c r="C578" s="12" t="s">
        <v>427</v>
      </c>
      <c r="D578" s="18" t="s">
        <v>8781</v>
      </c>
      <c r="L578" s="36">
        <v>1</v>
      </c>
      <c r="M578" s="36">
        <v>1</v>
      </c>
      <c r="N578" s="39" t="s">
        <v>12196</v>
      </c>
      <c r="O578" s="36">
        <v>1</v>
      </c>
    </row>
    <row r="579" spans="1:15" ht="31.5">
      <c r="A579" s="33">
        <v>571</v>
      </c>
      <c r="B579" s="52" t="s">
        <v>428</v>
      </c>
      <c r="C579" s="12" t="s">
        <v>100</v>
      </c>
      <c r="D579" s="18" t="s">
        <v>8583</v>
      </c>
      <c r="L579" s="36">
        <v>1</v>
      </c>
      <c r="M579" s="36">
        <v>1</v>
      </c>
      <c r="N579" s="39" t="s">
        <v>12196</v>
      </c>
      <c r="O579" s="36">
        <v>1</v>
      </c>
    </row>
    <row r="580" spans="1:15" ht="31.5">
      <c r="A580" s="33">
        <v>572</v>
      </c>
      <c r="B580" s="53"/>
      <c r="C580" s="12" t="s">
        <v>100</v>
      </c>
      <c r="D580" s="18" t="s">
        <v>8584</v>
      </c>
      <c r="L580" s="36">
        <v>1</v>
      </c>
      <c r="M580" s="36">
        <v>1</v>
      </c>
      <c r="N580" s="39" t="s">
        <v>12196</v>
      </c>
      <c r="O580" s="36">
        <v>1</v>
      </c>
    </row>
    <row r="581" spans="1:15" ht="31.5">
      <c r="A581" s="33">
        <v>573</v>
      </c>
      <c r="B581" s="53"/>
      <c r="C581" s="12" t="s">
        <v>429</v>
      </c>
      <c r="D581" s="18" t="s">
        <v>8582</v>
      </c>
      <c r="L581" s="36">
        <v>1</v>
      </c>
      <c r="M581" s="36">
        <v>1</v>
      </c>
      <c r="N581" s="39" t="s">
        <v>12196</v>
      </c>
      <c r="O581" s="36">
        <v>1</v>
      </c>
    </row>
    <row r="582" spans="1:15" ht="31.5">
      <c r="A582" s="33">
        <v>574</v>
      </c>
      <c r="B582" s="53"/>
      <c r="C582" s="12" t="s">
        <v>100</v>
      </c>
      <c r="D582" s="18" t="s">
        <v>8585</v>
      </c>
      <c r="L582" s="36">
        <v>1</v>
      </c>
      <c r="M582" s="36">
        <v>1</v>
      </c>
      <c r="N582" s="39" t="s">
        <v>12196</v>
      </c>
      <c r="O582" s="36">
        <v>1</v>
      </c>
    </row>
    <row r="583" spans="1:15" ht="31.5">
      <c r="A583" s="33">
        <v>575</v>
      </c>
      <c r="B583" s="53"/>
      <c r="C583" s="12" t="s">
        <v>49</v>
      </c>
      <c r="D583" s="18" t="s">
        <v>8586</v>
      </c>
      <c r="L583" s="36">
        <v>1</v>
      </c>
      <c r="M583" s="36">
        <v>1</v>
      </c>
      <c r="N583" s="39" t="s">
        <v>12196</v>
      </c>
      <c r="O583" s="36">
        <v>1</v>
      </c>
    </row>
    <row r="584" spans="1:15" ht="31.5">
      <c r="A584" s="33">
        <v>576</v>
      </c>
      <c r="B584" s="54"/>
      <c r="C584" s="12" t="s">
        <v>430</v>
      </c>
      <c r="D584" s="18" t="s">
        <v>8587</v>
      </c>
      <c r="L584" s="36">
        <v>1</v>
      </c>
      <c r="M584" s="36">
        <v>1</v>
      </c>
      <c r="N584" s="39" t="s">
        <v>12196</v>
      </c>
      <c r="O584" s="36">
        <v>1</v>
      </c>
    </row>
    <row r="585" spans="1:15" ht="31.5">
      <c r="A585" s="33">
        <v>577</v>
      </c>
      <c r="B585" s="21" t="s">
        <v>431</v>
      </c>
      <c r="C585" s="12" t="s">
        <v>49</v>
      </c>
      <c r="D585" s="18" t="s">
        <v>7279</v>
      </c>
      <c r="L585" s="36">
        <v>1</v>
      </c>
      <c r="M585" s="36">
        <v>1</v>
      </c>
      <c r="N585" s="39" t="s">
        <v>12196</v>
      </c>
      <c r="O585" s="36">
        <v>1</v>
      </c>
    </row>
    <row r="586" spans="1:15" ht="31.5">
      <c r="A586" s="33">
        <v>578</v>
      </c>
      <c r="B586" s="21" t="s">
        <v>432</v>
      </c>
      <c r="C586" s="12" t="s">
        <v>433</v>
      </c>
      <c r="D586" s="18" t="s">
        <v>8287</v>
      </c>
      <c r="L586" s="36">
        <v>1</v>
      </c>
      <c r="M586" s="36">
        <v>1</v>
      </c>
      <c r="N586" s="39" t="s">
        <v>12196</v>
      </c>
      <c r="O586" s="36">
        <v>1</v>
      </c>
    </row>
    <row r="587" spans="1:15" ht="31.5">
      <c r="A587" s="33">
        <v>579</v>
      </c>
      <c r="B587" s="21" t="s">
        <v>434</v>
      </c>
      <c r="C587" s="12" t="s">
        <v>369</v>
      </c>
      <c r="D587" s="18" t="s">
        <v>8588</v>
      </c>
      <c r="L587" s="36">
        <v>1</v>
      </c>
      <c r="M587" s="36">
        <v>1</v>
      </c>
      <c r="N587" s="39" t="s">
        <v>12196</v>
      </c>
      <c r="O587" s="36">
        <v>1</v>
      </c>
    </row>
    <row r="588" spans="1:15" ht="31.5">
      <c r="A588" s="33">
        <v>580</v>
      </c>
      <c r="B588" s="21" t="s">
        <v>435</v>
      </c>
      <c r="C588" s="12" t="s">
        <v>436</v>
      </c>
      <c r="D588" s="18" t="s">
        <v>7280</v>
      </c>
      <c r="L588" s="36">
        <v>1</v>
      </c>
      <c r="M588" s="36">
        <v>1</v>
      </c>
      <c r="N588" s="39" t="s">
        <v>12196</v>
      </c>
      <c r="O588" s="36">
        <v>1</v>
      </c>
    </row>
    <row r="589" spans="1:15" ht="31.5">
      <c r="A589" s="33">
        <v>581</v>
      </c>
      <c r="B589" s="21" t="s">
        <v>437</v>
      </c>
      <c r="C589" s="12" t="s">
        <v>438</v>
      </c>
      <c r="D589" s="18" t="s">
        <v>11870</v>
      </c>
      <c r="L589" s="36">
        <v>1</v>
      </c>
      <c r="M589" s="36">
        <v>1</v>
      </c>
      <c r="N589" s="39" t="s">
        <v>12196</v>
      </c>
      <c r="O589" s="36">
        <v>1</v>
      </c>
    </row>
    <row r="590" spans="1:15">
      <c r="A590" s="33">
        <v>582</v>
      </c>
      <c r="B590" s="52" t="s">
        <v>439</v>
      </c>
      <c r="C590" s="12" t="s">
        <v>440</v>
      </c>
      <c r="D590" s="18" t="s">
        <v>11871</v>
      </c>
      <c r="L590" s="36">
        <v>1</v>
      </c>
      <c r="M590" s="36">
        <v>1</v>
      </c>
      <c r="N590" s="39" t="s">
        <v>12196</v>
      </c>
      <c r="O590" s="36">
        <v>1</v>
      </c>
    </row>
    <row r="591" spans="1:15">
      <c r="A591" s="33">
        <v>583</v>
      </c>
      <c r="B591" s="53"/>
      <c r="C591" s="12" t="s">
        <v>441</v>
      </c>
      <c r="D591" s="18" t="s">
        <v>11872</v>
      </c>
      <c r="L591" s="36">
        <v>1</v>
      </c>
      <c r="M591" s="36">
        <v>1</v>
      </c>
      <c r="N591" s="39" t="s">
        <v>12196</v>
      </c>
      <c r="O591" s="36">
        <v>1</v>
      </c>
    </row>
    <row r="592" spans="1:15">
      <c r="A592" s="33">
        <v>584</v>
      </c>
      <c r="B592" s="53"/>
      <c r="C592" s="12" t="s">
        <v>441</v>
      </c>
      <c r="D592" s="18" t="s">
        <v>11873</v>
      </c>
      <c r="L592" s="36">
        <v>1</v>
      </c>
      <c r="M592" s="36">
        <v>1</v>
      </c>
      <c r="N592" s="39" t="s">
        <v>12196</v>
      </c>
      <c r="O592" s="36">
        <v>1</v>
      </c>
    </row>
    <row r="593" spans="1:15">
      <c r="A593" s="33">
        <v>585</v>
      </c>
      <c r="B593" s="54"/>
      <c r="C593" s="12" t="s">
        <v>442</v>
      </c>
      <c r="D593" s="18" t="s">
        <v>10647</v>
      </c>
      <c r="L593" s="36">
        <v>1</v>
      </c>
      <c r="M593" s="36">
        <v>1</v>
      </c>
      <c r="N593" s="39" t="s">
        <v>12196</v>
      </c>
      <c r="O593" s="36">
        <v>1</v>
      </c>
    </row>
    <row r="594" spans="1:15">
      <c r="A594" s="33">
        <v>586</v>
      </c>
      <c r="B594" s="21" t="s">
        <v>443</v>
      </c>
      <c r="C594" s="12" t="s">
        <v>84</v>
      </c>
      <c r="D594" s="18" t="s">
        <v>11874</v>
      </c>
      <c r="L594" s="36">
        <v>1</v>
      </c>
      <c r="M594" s="36">
        <v>1</v>
      </c>
      <c r="N594" s="39" t="s">
        <v>12196</v>
      </c>
      <c r="O594" s="36">
        <v>1</v>
      </c>
    </row>
    <row r="595" spans="1:15" ht="31.5">
      <c r="A595" s="33">
        <v>587</v>
      </c>
      <c r="B595" s="21" t="s">
        <v>444</v>
      </c>
      <c r="C595" s="12" t="s">
        <v>445</v>
      </c>
      <c r="D595" s="18" t="s">
        <v>11875</v>
      </c>
      <c r="L595" s="36">
        <v>1</v>
      </c>
      <c r="M595" s="36">
        <v>1</v>
      </c>
      <c r="N595" s="39" t="s">
        <v>12196</v>
      </c>
      <c r="O595" s="36">
        <v>1</v>
      </c>
    </row>
    <row r="596" spans="1:15" ht="31.5">
      <c r="A596" s="33">
        <v>588</v>
      </c>
      <c r="B596" s="21" t="s">
        <v>446</v>
      </c>
      <c r="C596" s="12" t="s">
        <v>447</v>
      </c>
      <c r="D596" s="18" t="s">
        <v>11876</v>
      </c>
      <c r="L596" s="36">
        <v>1</v>
      </c>
      <c r="M596" s="36">
        <v>1</v>
      </c>
      <c r="N596" s="39" t="s">
        <v>12196</v>
      </c>
      <c r="O596" s="36">
        <v>1</v>
      </c>
    </row>
    <row r="597" spans="1:15">
      <c r="A597" s="33">
        <v>589</v>
      </c>
      <c r="B597" s="52" t="s">
        <v>448</v>
      </c>
      <c r="C597" s="12" t="s">
        <v>449</v>
      </c>
      <c r="D597" s="18" t="s">
        <v>8782</v>
      </c>
      <c r="L597" s="36">
        <v>1</v>
      </c>
      <c r="M597" s="36">
        <v>1</v>
      </c>
      <c r="N597" s="39" t="s">
        <v>12196</v>
      </c>
      <c r="O597" s="36">
        <v>1</v>
      </c>
    </row>
    <row r="598" spans="1:15">
      <c r="A598" s="33">
        <v>590</v>
      </c>
      <c r="B598" s="53"/>
      <c r="C598" s="12" t="s">
        <v>49</v>
      </c>
      <c r="D598" s="18" t="s">
        <v>8783</v>
      </c>
      <c r="L598" s="36">
        <v>1</v>
      </c>
      <c r="M598" s="36">
        <v>1</v>
      </c>
      <c r="N598" s="39" t="s">
        <v>12196</v>
      </c>
      <c r="O598" s="36">
        <v>1</v>
      </c>
    </row>
    <row r="599" spans="1:15">
      <c r="A599" s="33">
        <v>591</v>
      </c>
      <c r="B599" s="54"/>
      <c r="C599" s="12" t="s">
        <v>333</v>
      </c>
      <c r="D599" s="18" t="s">
        <v>8784</v>
      </c>
      <c r="L599" s="36">
        <v>1</v>
      </c>
      <c r="M599" s="36">
        <v>1</v>
      </c>
      <c r="N599" s="39" t="s">
        <v>12196</v>
      </c>
      <c r="O599" s="36">
        <v>1</v>
      </c>
    </row>
    <row r="600" spans="1:15">
      <c r="A600" s="33">
        <v>592</v>
      </c>
      <c r="B600" s="52" t="s">
        <v>7030</v>
      </c>
      <c r="C600" s="55" t="s">
        <v>49</v>
      </c>
      <c r="D600" s="18" t="s">
        <v>8785</v>
      </c>
      <c r="L600" s="36">
        <v>1</v>
      </c>
      <c r="M600" s="36">
        <v>1</v>
      </c>
      <c r="N600" s="39" t="s">
        <v>12196</v>
      </c>
      <c r="O600" s="36">
        <v>1</v>
      </c>
    </row>
    <row r="601" spans="1:15">
      <c r="A601" s="33">
        <v>593</v>
      </c>
      <c r="B601" s="54"/>
      <c r="C601" s="57"/>
      <c r="D601" s="18" t="s">
        <v>8786</v>
      </c>
      <c r="L601" s="36">
        <v>1</v>
      </c>
      <c r="M601" s="36">
        <v>1</v>
      </c>
      <c r="N601" s="39" t="s">
        <v>12196</v>
      </c>
      <c r="O601" s="36">
        <v>1</v>
      </c>
    </row>
    <row r="602" spans="1:15" ht="31.5">
      <c r="A602" s="33">
        <v>594</v>
      </c>
      <c r="B602" s="21" t="s">
        <v>450</v>
      </c>
      <c r="C602" s="12" t="s">
        <v>49</v>
      </c>
      <c r="D602" s="18" t="s">
        <v>8787</v>
      </c>
      <c r="L602" s="36">
        <v>1</v>
      </c>
      <c r="M602" s="36">
        <v>1</v>
      </c>
      <c r="N602" s="39" t="s">
        <v>12196</v>
      </c>
      <c r="O602" s="36">
        <v>1</v>
      </c>
    </row>
    <row r="603" spans="1:15" ht="31.5">
      <c r="A603" s="33">
        <v>595</v>
      </c>
      <c r="B603" s="21" t="s">
        <v>451</v>
      </c>
      <c r="C603" s="12" t="s">
        <v>49</v>
      </c>
      <c r="D603" s="18" t="s">
        <v>8788</v>
      </c>
      <c r="L603" s="36">
        <v>1</v>
      </c>
      <c r="M603" s="36">
        <v>1</v>
      </c>
      <c r="N603" s="39" t="s">
        <v>12196</v>
      </c>
      <c r="O603" s="36">
        <v>1</v>
      </c>
    </row>
    <row r="604" spans="1:15" ht="31.5">
      <c r="A604" s="33">
        <v>596</v>
      </c>
      <c r="B604" s="21" t="s">
        <v>452</v>
      </c>
      <c r="C604" s="12" t="s">
        <v>100</v>
      </c>
      <c r="D604" s="18" t="s">
        <v>8591</v>
      </c>
      <c r="L604" s="36">
        <v>1</v>
      </c>
      <c r="M604" s="36">
        <v>1</v>
      </c>
      <c r="N604" s="39" t="s">
        <v>12196</v>
      </c>
      <c r="O604" s="36">
        <v>1</v>
      </c>
    </row>
    <row r="605" spans="1:15" ht="31.5">
      <c r="A605" s="33">
        <v>597</v>
      </c>
      <c r="B605" s="52" t="s">
        <v>453</v>
      </c>
      <c r="C605" s="55" t="s">
        <v>454</v>
      </c>
      <c r="D605" s="18" t="s">
        <v>8589</v>
      </c>
      <c r="L605" s="36">
        <v>1</v>
      </c>
      <c r="M605" s="36">
        <v>1</v>
      </c>
      <c r="N605" s="39" t="s">
        <v>12196</v>
      </c>
      <c r="O605" s="36">
        <v>1</v>
      </c>
    </row>
    <row r="606" spans="1:15">
      <c r="A606" s="33">
        <v>598</v>
      </c>
      <c r="B606" s="53"/>
      <c r="C606" s="56"/>
      <c r="D606" s="18" t="s">
        <v>6780</v>
      </c>
      <c r="L606" s="36">
        <v>1</v>
      </c>
      <c r="M606" s="36">
        <v>1</v>
      </c>
      <c r="N606" s="39" t="s">
        <v>12196</v>
      </c>
      <c r="O606" s="36">
        <v>1</v>
      </c>
    </row>
    <row r="607" spans="1:15">
      <c r="A607" s="33">
        <v>599</v>
      </c>
      <c r="B607" s="54"/>
      <c r="C607" s="57"/>
      <c r="D607" s="18" t="s">
        <v>6781</v>
      </c>
      <c r="L607" s="36">
        <v>1</v>
      </c>
      <c r="M607" s="36">
        <v>1</v>
      </c>
      <c r="N607" s="39" t="s">
        <v>12196</v>
      </c>
      <c r="O607" s="36">
        <v>1</v>
      </c>
    </row>
    <row r="608" spans="1:15" ht="31.5">
      <c r="A608" s="33">
        <v>600</v>
      </c>
      <c r="B608" s="21" t="s">
        <v>455</v>
      </c>
      <c r="C608" s="12" t="s">
        <v>456</v>
      </c>
      <c r="D608" s="18" t="s">
        <v>8379</v>
      </c>
      <c r="L608" s="36">
        <v>1</v>
      </c>
      <c r="M608" s="36">
        <v>1</v>
      </c>
      <c r="N608" s="39" t="s">
        <v>12196</v>
      </c>
      <c r="O608" s="36">
        <v>1</v>
      </c>
    </row>
    <row r="609" spans="1:15" ht="31.5">
      <c r="A609" s="33">
        <v>601</v>
      </c>
      <c r="B609" s="52" t="s">
        <v>457</v>
      </c>
      <c r="C609" s="12" t="s">
        <v>74</v>
      </c>
      <c r="D609" s="18" t="s">
        <v>8590</v>
      </c>
      <c r="L609" s="36">
        <v>1</v>
      </c>
      <c r="M609" s="36">
        <v>1</v>
      </c>
      <c r="N609" s="39" t="s">
        <v>12196</v>
      </c>
      <c r="O609" s="36">
        <v>1</v>
      </c>
    </row>
    <row r="610" spans="1:15">
      <c r="A610" s="33">
        <v>602</v>
      </c>
      <c r="B610" s="54"/>
      <c r="C610" s="12" t="s">
        <v>458</v>
      </c>
      <c r="D610" s="18" t="s">
        <v>6782</v>
      </c>
      <c r="L610" s="36">
        <v>1</v>
      </c>
      <c r="M610" s="36">
        <v>1</v>
      </c>
      <c r="N610" s="39" t="s">
        <v>12196</v>
      </c>
      <c r="O610" s="36">
        <v>1</v>
      </c>
    </row>
    <row r="611" spans="1:15" ht="31.5">
      <c r="A611" s="33">
        <v>603</v>
      </c>
      <c r="B611" s="21" t="s">
        <v>459</v>
      </c>
      <c r="C611" s="12" t="s">
        <v>49</v>
      </c>
      <c r="D611" s="18" t="s">
        <v>8592</v>
      </c>
      <c r="L611" s="36">
        <v>1</v>
      </c>
      <c r="M611" s="36">
        <v>1</v>
      </c>
      <c r="N611" s="39" t="s">
        <v>12196</v>
      </c>
      <c r="O611" s="36">
        <v>1</v>
      </c>
    </row>
    <row r="612" spans="1:15" ht="31.5">
      <c r="A612" s="33">
        <v>604</v>
      </c>
      <c r="B612" s="21" t="s">
        <v>460</v>
      </c>
      <c r="C612" s="12" t="s">
        <v>462</v>
      </c>
      <c r="D612" s="18" t="s">
        <v>8380</v>
      </c>
      <c r="L612" s="36">
        <v>1</v>
      </c>
      <c r="M612" s="36">
        <v>1</v>
      </c>
      <c r="N612" s="39" t="s">
        <v>12196</v>
      </c>
      <c r="O612" s="36">
        <v>1</v>
      </c>
    </row>
    <row r="613" spans="1:15" ht="31.5">
      <c r="A613" s="33">
        <v>605</v>
      </c>
      <c r="B613" s="21" t="s">
        <v>463</v>
      </c>
      <c r="C613" s="12" t="s">
        <v>464</v>
      </c>
      <c r="D613" s="18" t="s">
        <v>8510</v>
      </c>
      <c r="L613" s="36">
        <v>1</v>
      </c>
      <c r="M613" s="36">
        <v>1</v>
      </c>
      <c r="N613" s="39" t="s">
        <v>12196</v>
      </c>
      <c r="O613" s="36">
        <v>1</v>
      </c>
    </row>
    <row r="614" spans="1:15" ht="31.5">
      <c r="A614" s="33">
        <v>606</v>
      </c>
      <c r="B614" s="21" t="s">
        <v>465</v>
      </c>
      <c r="C614" s="12" t="s">
        <v>464</v>
      </c>
      <c r="D614" s="18" t="s">
        <v>8381</v>
      </c>
      <c r="L614" s="36">
        <v>1</v>
      </c>
      <c r="M614" s="36">
        <v>1</v>
      </c>
      <c r="N614" s="39" t="s">
        <v>12196</v>
      </c>
      <c r="O614" s="36">
        <v>1</v>
      </c>
    </row>
    <row r="615" spans="1:15" ht="31.5">
      <c r="A615" s="33">
        <v>607</v>
      </c>
      <c r="B615" s="52" t="s">
        <v>466</v>
      </c>
      <c r="C615" s="12" t="s">
        <v>467</v>
      </c>
      <c r="D615" s="18" t="s">
        <v>8593</v>
      </c>
      <c r="L615" s="36">
        <v>1</v>
      </c>
      <c r="M615" s="36">
        <v>1</v>
      </c>
      <c r="N615" s="39" t="s">
        <v>12196</v>
      </c>
      <c r="O615" s="36">
        <v>1</v>
      </c>
    </row>
    <row r="616" spans="1:15" ht="31.5">
      <c r="A616" s="33">
        <v>608</v>
      </c>
      <c r="B616" s="54"/>
      <c r="C616" s="12" t="s">
        <v>468</v>
      </c>
      <c r="D616" s="18" t="s">
        <v>469</v>
      </c>
      <c r="L616" s="36">
        <v>1</v>
      </c>
      <c r="M616" s="36">
        <v>1</v>
      </c>
      <c r="N616" s="39" t="s">
        <v>12196</v>
      </c>
      <c r="O616" s="36">
        <v>1</v>
      </c>
    </row>
    <row r="617" spans="1:15" ht="31.5">
      <c r="A617" s="33">
        <v>609</v>
      </c>
      <c r="B617" s="22" t="s">
        <v>470</v>
      </c>
      <c r="C617" s="12" t="s">
        <v>6697</v>
      </c>
      <c r="D617" s="18" t="s">
        <v>11877</v>
      </c>
      <c r="L617" s="36">
        <v>1</v>
      </c>
      <c r="M617" s="36">
        <v>1</v>
      </c>
      <c r="N617" s="39" t="s">
        <v>12196</v>
      </c>
      <c r="O617" s="36">
        <v>1</v>
      </c>
    </row>
    <row r="618" spans="1:15">
      <c r="A618" s="33">
        <v>610</v>
      </c>
      <c r="B618" s="52" t="s">
        <v>471</v>
      </c>
      <c r="C618" s="12" t="s">
        <v>49</v>
      </c>
      <c r="D618" s="18" t="s">
        <v>11878</v>
      </c>
      <c r="L618" s="36">
        <v>1</v>
      </c>
      <c r="M618" s="36">
        <v>1</v>
      </c>
      <c r="N618" s="39" t="s">
        <v>12196</v>
      </c>
      <c r="O618" s="36">
        <v>1</v>
      </c>
    </row>
    <row r="619" spans="1:15" ht="31.5">
      <c r="A619" s="33">
        <v>611</v>
      </c>
      <c r="B619" s="53"/>
      <c r="C619" s="12" t="s">
        <v>472</v>
      </c>
      <c r="D619" s="18" t="s">
        <v>6985</v>
      </c>
      <c r="L619" s="36">
        <v>1</v>
      </c>
      <c r="M619" s="36">
        <v>1</v>
      </c>
      <c r="N619" s="39" t="s">
        <v>12196</v>
      </c>
      <c r="O619" s="36">
        <v>1</v>
      </c>
    </row>
    <row r="620" spans="1:15" ht="31.5">
      <c r="A620" s="33">
        <v>612</v>
      </c>
      <c r="B620" s="53"/>
      <c r="C620" s="55" t="s">
        <v>6698</v>
      </c>
      <c r="D620" s="18" t="s">
        <v>8970</v>
      </c>
      <c r="L620" s="36">
        <v>1</v>
      </c>
      <c r="M620" s="36">
        <v>1</v>
      </c>
      <c r="N620" s="39" t="s">
        <v>12196</v>
      </c>
      <c r="O620" s="36">
        <v>1</v>
      </c>
    </row>
    <row r="621" spans="1:15">
      <c r="A621" s="33">
        <v>613</v>
      </c>
      <c r="B621" s="54"/>
      <c r="C621" s="57"/>
      <c r="D621" s="18" t="s">
        <v>8971</v>
      </c>
      <c r="L621" s="36">
        <v>1</v>
      </c>
      <c r="M621" s="36">
        <v>1</v>
      </c>
      <c r="N621" s="39" t="s">
        <v>12196</v>
      </c>
      <c r="O621" s="36">
        <v>1</v>
      </c>
    </row>
    <row r="622" spans="1:15">
      <c r="A622" s="33">
        <v>614</v>
      </c>
      <c r="B622" s="52" t="s">
        <v>473</v>
      </c>
      <c r="C622" s="12" t="s">
        <v>54</v>
      </c>
      <c r="D622" s="18" t="s">
        <v>9151</v>
      </c>
      <c r="L622" s="36">
        <v>1</v>
      </c>
      <c r="M622" s="36">
        <v>1</v>
      </c>
      <c r="N622" s="39" t="s">
        <v>12196</v>
      </c>
      <c r="O622" s="36">
        <v>1</v>
      </c>
    </row>
    <row r="623" spans="1:15">
      <c r="A623" s="33">
        <v>615</v>
      </c>
      <c r="B623" s="53"/>
      <c r="C623" s="12" t="s">
        <v>474</v>
      </c>
      <c r="D623" s="18" t="s">
        <v>9152</v>
      </c>
      <c r="L623" s="36">
        <v>1</v>
      </c>
      <c r="M623" s="36">
        <v>1</v>
      </c>
      <c r="N623" s="39" t="s">
        <v>12196</v>
      </c>
      <c r="O623" s="36">
        <v>1</v>
      </c>
    </row>
    <row r="624" spans="1:15">
      <c r="A624" s="33">
        <v>616</v>
      </c>
      <c r="B624" s="53"/>
      <c r="C624" s="12" t="s">
        <v>475</v>
      </c>
      <c r="D624" s="18" t="s">
        <v>9153</v>
      </c>
      <c r="L624" s="36">
        <v>1</v>
      </c>
      <c r="M624" s="36">
        <v>1</v>
      </c>
      <c r="N624" s="39" t="s">
        <v>12196</v>
      </c>
      <c r="O624" s="36">
        <v>1</v>
      </c>
    </row>
    <row r="625" spans="1:15">
      <c r="A625" s="33">
        <v>617</v>
      </c>
      <c r="B625" s="53"/>
      <c r="C625" s="12" t="s">
        <v>54</v>
      </c>
      <c r="D625" s="18" t="s">
        <v>9154</v>
      </c>
      <c r="L625" s="36">
        <v>1</v>
      </c>
      <c r="M625" s="36">
        <v>1</v>
      </c>
      <c r="N625" s="39" t="s">
        <v>12196</v>
      </c>
      <c r="O625" s="36">
        <v>1</v>
      </c>
    </row>
    <row r="626" spans="1:15" ht="31.5">
      <c r="A626" s="33">
        <v>618</v>
      </c>
      <c r="B626" s="54"/>
      <c r="C626" s="12" t="s">
        <v>476</v>
      </c>
      <c r="D626" s="18" t="s">
        <v>9155</v>
      </c>
      <c r="L626" s="36">
        <v>1</v>
      </c>
      <c r="M626" s="36">
        <v>1</v>
      </c>
      <c r="N626" s="39" t="s">
        <v>12196</v>
      </c>
      <c r="O626" s="36">
        <v>1</v>
      </c>
    </row>
    <row r="627" spans="1:15" ht="31.5">
      <c r="A627" s="33">
        <v>619</v>
      </c>
      <c r="B627" s="21" t="s">
        <v>477</v>
      </c>
      <c r="C627" s="12" t="s">
        <v>100</v>
      </c>
      <c r="D627" s="18" t="s">
        <v>11879</v>
      </c>
      <c r="L627" s="36">
        <v>1</v>
      </c>
      <c r="M627" s="36">
        <v>1</v>
      </c>
      <c r="N627" s="39" t="s">
        <v>12196</v>
      </c>
      <c r="O627" s="36">
        <v>1</v>
      </c>
    </row>
    <row r="628" spans="1:15" ht="31.5">
      <c r="A628" s="33">
        <v>620</v>
      </c>
      <c r="B628" s="21" t="s">
        <v>478</v>
      </c>
      <c r="C628" s="12" t="s">
        <v>49</v>
      </c>
      <c r="D628" s="18" t="s">
        <v>8789</v>
      </c>
      <c r="L628" s="36">
        <v>1</v>
      </c>
      <c r="M628" s="36">
        <v>1</v>
      </c>
      <c r="N628" s="39" t="s">
        <v>12196</v>
      </c>
      <c r="O628" s="36">
        <v>1</v>
      </c>
    </row>
    <row r="629" spans="1:15" ht="31.5">
      <c r="A629" s="33">
        <v>621</v>
      </c>
      <c r="B629" s="21" t="s">
        <v>479</v>
      </c>
      <c r="C629" s="12" t="s">
        <v>480</v>
      </c>
      <c r="D629" s="18" t="s">
        <v>11880</v>
      </c>
      <c r="L629" s="36">
        <v>1</v>
      </c>
      <c r="M629" s="36">
        <v>1</v>
      </c>
      <c r="N629" s="39" t="s">
        <v>12196</v>
      </c>
      <c r="O629" s="36">
        <v>1</v>
      </c>
    </row>
    <row r="630" spans="1:15" ht="31.5">
      <c r="A630" s="33">
        <v>622</v>
      </c>
      <c r="B630" s="52" t="s">
        <v>481</v>
      </c>
      <c r="C630" s="12" t="s">
        <v>100</v>
      </c>
      <c r="D630" s="18" t="s">
        <v>8595</v>
      </c>
      <c r="L630" s="36">
        <v>1</v>
      </c>
      <c r="M630" s="36">
        <v>1</v>
      </c>
      <c r="N630" s="39" t="s">
        <v>12196</v>
      </c>
      <c r="O630" s="36">
        <v>1</v>
      </c>
    </row>
    <row r="631" spans="1:15" ht="31.5">
      <c r="A631" s="33">
        <v>623</v>
      </c>
      <c r="B631" s="54"/>
      <c r="C631" s="12" t="s">
        <v>100</v>
      </c>
      <c r="D631" s="18" t="s">
        <v>8594</v>
      </c>
      <c r="L631" s="36">
        <v>1</v>
      </c>
      <c r="M631" s="36">
        <v>1</v>
      </c>
      <c r="N631" s="39" t="s">
        <v>12196</v>
      </c>
      <c r="O631" s="36">
        <v>1</v>
      </c>
    </row>
    <row r="632" spans="1:15">
      <c r="A632" s="33">
        <v>624</v>
      </c>
      <c r="B632" s="52" t="s">
        <v>6699</v>
      </c>
      <c r="C632" s="12" t="s">
        <v>482</v>
      </c>
      <c r="D632" s="18" t="s">
        <v>11881</v>
      </c>
      <c r="L632" s="36">
        <v>1</v>
      </c>
      <c r="M632" s="36">
        <v>1</v>
      </c>
      <c r="N632" s="39" t="s">
        <v>12196</v>
      </c>
      <c r="O632" s="36">
        <v>1</v>
      </c>
    </row>
    <row r="633" spans="1:15" ht="31.5">
      <c r="A633" s="33">
        <v>625</v>
      </c>
      <c r="B633" s="54"/>
      <c r="C633" s="12" t="s">
        <v>483</v>
      </c>
      <c r="D633" s="18" t="s">
        <v>8649</v>
      </c>
      <c r="L633" s="36">
        <v>1</v>
      </c>
      <c r="M633" s="36">
        <v>1</v>
      </c>
      <c r="N633" s="39" t="s">
        <v>12196</v>
      </c>
      <c r="O633" s="36">
        <v>1</v>
      </c>
    </row>
    <row r="634" spans="1:15" ht="31.5">
      <c r="A634" s="33">
        <v>626</v>
      </c>
      <c r="B634" s="21" t="s">
        <v>484</v>
      </c>
      <c r="C634" s="12" t="s">
        <v>49</v>
      </c>
      <c r="D634" s="18" t="s">
        <v>11882</v>
      </c>
      <c r="L634" s="36">
        <v>1</v>
      </c>
      <c r="M634" s="36">
        <v>1</v>
      </c>
      <c r="N634" s="39" t="s">
        <v>12196</v>
      </c>
      <c r="O634" s="36">
        <v>1</v>
      </c>
    </row>
    <row r="635" spans="1:15">
      <c r="A635" s="33">
        <v>627</v>
      </c>
      <c r="B635" s="52" t="s">
        <v>485</v>
      </c>
      <c r="C635" s="12" t="s">
        <v>49</v>
      </c>
      <c r="D635" s="18" t="s">
        <v>11883</v>
      </c>
      <c r="L635" s="36">
        <v>1</v>
      </c>
      <c r="M635" s="36">
        <v>1</v>
      </c>
      <c r="N635" s="39" t="s">
        <v>12196</v>
      </c>
      <c r="O635" s="36">
        <v>1</v>
      </c>
    </row>
    <row r="636" spans="1:15" ht="31.5">
      <c r="A636" s="33">
        <v>628</v>
      </c>
      <c r="B636" s="54"/>
      <c r="C636" s="12" t="s">
        <v>486</v>
      </c>
      <c r="D636" s="18" t="s">
        <v>11515</v>
      </c>
      <c r="L636" s="36">
        <v>1</v>
      </c>
      <c r="M636" s="36">
        <v>1</v>
      </c>
      <c r="N636" s="39" t="s">
        <v>12196</v>
      </c>
      <c r="O636" s="36">
        <v>1</v>
      </c>
    </row>
    <row r="637" spans="1:15">
      <c r="A637" s="33">
        <v>629</v>
      </c>
      <c r="B637" s="52" t="s">
        <v>487</v>
      </c>
      <c r="C637" s="12" t="s">
        <v>488</v>
      </c>
      <c r="D637" s="18" t="s">
        <v>11884</v>
      </c>
      <c r="L637" s="36">
        <v>1</v>
      </c>
      <c r="M637" s="36">
        <v>1</v>
      </c>
      <c r="N637" s="39" t="s">
        <v>12196</v>
      </c>
      <c r="O637" s="36">
        <v>1</v>
      </c>
    </row>
    <row r="638" spans="1:15" ht="31.5">
      <c r="A638" s="33">
        <v>630</v>
      </c>
      <c r="B638" s="54"/>
      <c r="C638" s="12" t="s">
        <v>49</v>
      </c>
      <c r="D638" s="18" t="s">
        <v>11885</v>
      </c>
      <c r="L638" s="36">
        <v>1</v>
      </c>
      <c r="M638" s="36">
        <v>1</v>
      </c>
      <c r="N638" s="39" t="s">
        <v>12196</v>
      </c>
      <c r="O638" s="36">
        <v>1</v>
      </c>
    </row>
    <row r="639" spans="1:15">
      <c r="A639" s="33">
        <v>631</v>
      </c>
      <c r="B639" s="52" t="s">
        <v>489</v>
      </c>
      <c r="C639" s="12" t="s">
        <v>490</v>
      </c>
      <c r="D639" s="18" t="s">
        <v>11886</v>
      </c>
      <c r="L639" s="36">
        <v>1</v>
      </c>
      <c r="M639" s="36">
        <v>1</v>
      </c>
      <c r="N639" s="39" t="s">
        <v>12196</v>
      </c>
      <c r="O639" s="36">
        <v>1</v>
      </c>
    </row>
    <row r="640" spans="1:15">
      <c r="A640" s="33">
        <v>632</v>
      </c>
      <c r="B640" s="54"/>
      <c r="C640" s="12" t="s">
        <v>491</v>
      </c>
      <c r="D640" s="18" t="s">
        <v>11887</v>
      </c>
      <c r="L640" s="36">
        <v>1</v>
      </c>
      <c r="M640" s="36">
        <v>1</v>
      </c>
      <c r="N640" s="39" t="s">
        <v>12196</v>
      </c>
      <c r="O640" s="36">
        <v>1</v>
      </c>
    </row>
    <row r="641" spans="1:15" ht="31.5">
      <c r="A641" s="33">
        <v>633</v>
      </c>
      <c r="B641" s="21" t="s">
        <v>492</v>
      </c>
      <c r="C641" s="12" t="s">
        <v>49</v>
      </c>
      <c r="D641" s="18" t="s">
        <v>11888</v>
      </c>
      <c r="L641" s="36">
        <v>1</v>
      </c>
      <c r="M641" s="36">
        <v>1</v>
      </c>
      <c r="N641" s="39" t="s">
        <v>12196</v>
      </c>
      <c r="O641" s="36">
        <v>1</v>
      </c>
    </row>
    <row r="642" spans="1:15" ht="31.5">
      <c r="A642" s="33">
        <v>634</v>
      </c>
      <c r="B642" s="52" t="s">
        <v>493</v>
      </c>
      <c r="C642" s="12" t="s">
        <v>494</v>
      </c>
      <c r="D642" s="18" t="s">
        <v>6783</v>
      </c>
      <c r="L642" s="36">
        <v>1</v>
      </c>
      <c r="M642" s="36">
        <v>1</v>
      </c>
      <c r="N642" s="39" t="s">
        <v>12196</v>
      </c>
      <c r="O642" s="36">
        <v>1</v>
      </c>
    </row>
    <row r="643" spans="1:15">
      <c r="A643" s="33">
        <v>635</v>
      </c>
      <c r="B643" s="54"/>
      <c r="C643" s="12" t="s">
        <v>495</v>
      </c>
      <c r="D643" s="18" t="s">
        <v>6784</v>
      </c>
      <c r="L643" s="36">
        <v>1</v>
      </c>
      <c r="M643" s="36">
        <v>1</v>
      </c>
      <c r="N643" s="39" t="s">
        <v>12196</v>
      </c>
      <c r="O643" s="36">
        <v>1</v>
      </c>
    </row>
    <row r="644" spans="1:15" ht="31.5">
      <c r="A644" s="33">
        <v>636</v>
      </c>
      <c r="B644" s="21" t="s">
        <v>496</v>
      </c>
      <c r="C644" s="12" t="s">
        <v>497</v>
      </c>
      <c r="D644" s="18" t="s">
        <v>9298</v>
      </c>
      <c r="L644" s="36">
        <v>1</v>
      </c>
      <c r="M644" s="36">
        <v>1</v>
      </c>
      <c r="N644" s="39" t="s">
        <v>12196</v>
      </c>
      <c r="O644" s="36">
        <v>1</v>
      </c>
    </row>
    <row r="645" spans="1:15">
      <c r="A645" s="33">
        <v>637</v>
      </c>
      <c r="B645" s="52" t="s">
        <v>498</v>
      </c>
      <c r="C645" s="12" t="s">
        <v>499</v>
      </c>
      <c r="D645" s="18" t="s">
        <v>6785</v>
      </c>
      <c r="L645" s="36">
        <v>1</v>
      </c>
      <c r="M645" s="36">
        <v>1</v>
      </c>
      <c r="N645" s="39" t="s">
        <v>12196</v>
      </c>
      <c r="O645" s="36">
        <v>1</v>
      </c>
    </row>
    <row r="646" spans="1:15">
      <c r="A646" s="33">
        <v>638</v>
      </c>
      <c r="B646" s="54"/>
      <c r="C646" s="12" t="s">
        <v>500</v>
      </c>
      <c r="D646" s="18" t="s">
        <v>6786</v>
      </c>
      <c r="L646" s="36">
        <v>1</v>
      </c>
      <c r="M646" s="36">
        <v>1</v>
      </c>
      <c r="N646" s="39" t="s">
        <v>12196</v>
      </c>
      <c r="O646" s="36">
        <v>1</v>
      </c>
    </row>
    <row r="647" spans="1:15" ht="31.5">
      <c r="A647" s="33">
        <v>639</v>
      </c>
      <c r="B647" s="21" t="s">
        <v>501</v>
      </c>
      <c r="C647" s="12" t="s">
        <v>464</v>
      </c>
      <c r="D647" s="18" t="s">
        <v>6787</v>
      </c>
      <c r="L647" s="36">
        <v>1</v>
      </c>
      <c r="M647" s="36">
        <v>1</v>
      </c>
      <c r="N647" s="39" t="s">
        <v>12196</v>
      </c>
      <c r="O647" s="36">
        <v>1</v>
      </c>
    </row>
    <row r="648" spans="1:15" ht="31.5">
      <c r="A648" s="33">
        <v>640</v>
      </c>
      <c r="B648" s="21" t="s">
        <v>502</v>
      </c>
      <c r="C648" s="12" t="s">
        <v>503</v>
      </c>
      <c r="D648" s="18" t="s">
        <v>8596</v>
      </c>
      <c r="L648" s="36">
        <v>1</v>
      </c>
      <c r="M648" s="36">
        <v>1</v>
      </c>
      <c r="N648" s="39" t="s">
        <v>12196</v>
      </c>
      <c r="O648" s="36">
        <v>1</v>
      </c>
    </row>
    <row r="649" spans="1:15" ht="31.5">
      <c r="A649" s="33">
        <v>641</v>
      </c>
      <c r="B649" s="21" t="s">
        <v>504</v>
      </c>
      <c r="C649" s="12" t="s">
        <v>505</v>
      </c>
      <c r="D649" s="18" t="s">
        <v>6788</v>
      </c>
      <c r="L649" s="36">
        <v>1</v>
      </c>
      <c r="M649" s="36">
        <v>1</v>
      </c>
      <c r="N649" s="39" t="s">
        <v>12196</v>
      </c>
      <c r="O649" s="36">
        <v>1</v>
      </c>
    </row>
    <row r="650" spans="1:15" ht="31.5">
      <c r="A650" s="33">
        <v>642</v>
      </c>
      <c r="B650" s="21" t="s">
        <v>506</v>
      </c>
      <c r="C650" s="12" t="s">
        <v>507</v>
      </c>
      <c r="D650" s="18" t="s">
        <v>8597</v>
      </c>
      <c r="L650" s="36">
        <v>1</v>
      </c>
      <c r="M650" s="36">
        <v>1</v>
      </c>
      <c r="N650" s="39" t="s">
        <v>12196</v>
      </c>
      <c r="O650" s="36">
        <v>1</v>
      </c>
    </row>
    <row r="651" spans="1:15">
      <c r="A651" s="33">
        <v>643</v>
      </c>
      <c r="B651" s="52" t="s">
        <v>508</v>
      </c>
      <c r="C651" s="12" t="s">
        <v>509</v>
      </c>
      <c r="D651" s="18" t="s">
        <v>8598</v>
      </c>
      <c r="L651" s="36">
        <v>1</v>
      </c>
      <c r="M651" s="36">
        <v>1</v>
      </c>
      <c r="N651" s="39" t="s">
        <v>12196</v>
      </c>
      <c r="O651" s="36">
        <v>1</v>
      </c>
    </row>
    <row r="652" spans="1:15" ht="31.5">
      <c r="A652" s="33">
        <v>644</v>
      </c>
      <c r="B652" s="54"/>
      <c r="C652" s="12" t="s">
        <v>100</v>
      </c>
      <c r="D652" s="18" t="s">
        <v>8599</v>
      </c>
      <c r="L652" s="36">
        <v>1</v>
      </c>
      <c r="M652" s="36">
        <v>1</v>
      </c>
      <c r="N652" s="39" t="s">
        <v>12196</v>
      </c>
      <c r="O652" s="36">
        <v>1</v>
      </c>
    </row>
    <row r="653" spans="1:15" ht="63">
      <c r="A653" s="33">
        <v>645</v>
      </c>
      <c r="B653" s="21" t="s">
        <v>510</v>
      </c>
      <c r="C653" s="12" t="s">
        <v>511</v>
      </c>
      <c r="D653" s="18" t="s">
        <v>6789</v>
      </c>
      <c r="L653" s="36">
        <v>1</v>
      </c>
      <c r="M653" s="36">
        <v>1</v>
      </c>
      <c r="N653" s="39" t="s">
        <v>12196</v>
      </c>
      <c r="O653" s="36">
        <v>1</v>
      </c>
    </row>
    <row r="654" spans="1:15" ht="31.5">
      <c r="A654" s="33">
        <v>646</v>
      </c>
      <c r="B654" s="21" t="s">
        <v>512</v>
      </c>
      <c r="C654" s="12" t="s">
        <v>41</v>
      </c>
      <c r="D654" s="18" t="s">
        <v>6790</v>
      </c>
      <c r="L654" s="36">
        <v>1</v>
      </c>
      <c r="M654" s="36">
        <v>1</v>
      </c>
      <c r="N654" s="39" t="s">
        <v>12196</v>
      </c>
      <c r="O654" s="36">
        <v>1</v>
      </c>
    </row>
    <row r="655" spans="1:15" ht="31.5">
      <c r="A655" s="33">
        <v>647</v>
      </c>
      <c r="B655" s="21" t="s">
        <v>513</v>
      </c>
      <c r="C655" s="12" t="s">
        <v>100</v>
      </c>
      <c r="D655" s="18" t="s">
        <v>8600</v>
      </c>
      <c r="L655" s="36">
        <v>1</v>
      </c>
      <c r="M655" s="36">
        <v>1</v>
      </c>
      <c r="N655" s="39" t="s">
        <v>12196</v>
      </c>
      <c r="O655" s="36">
        <v>1</v>
      </c>
    </row>
    <row r="656" spans="1:15" ht="31.5">
      <c r="A656" s="33">
        <v>648</v>
      </c>
      <c r="B656" s="21" t="s">
        <v>514</v>
      </c>
      <c r="C656" s="12" t="s">
        <v>41</v>
      </c>
      <c r="D656" s="18" t="s">
        <v>6791</v>
      </c>
      <c r="L656" s="36">
        <v>1</v>
      </c>
      <c r="M656" s="36">
        <v>1</v>
      </c>
      <c r="N656" s="39" t="s">
        <v>12196</v>
      </c>
      <c r="O656" s="36">
        <v>1</v>
      </c>
    </row>
    <row r="657" spans="1:15">
      <c r="A657" s="33">
        <v>649</v>
      </c>
      <c r="B657" s="52" t="s">
        <v>515</v>
      </c>
      <c r="C657" s="55" t="s">
        <v>516</v>
      </c>
      <c r="D657" s="18" t="s">
        <v>10872</v>
      </c>
      <c r="L657" s="36">
        <v>1</v>
      </c>
      <c r="M657" s="36">
        <v>1</v>
      </c>
      <c r="N657" s="39" t="s">
        <v>12196</v>
      </c>
      <c r="O657" s="36">
        <v>1</v>
      </c>
    </row>
    <row r="658" spans="1:15">
      <c r="A658" s="33">
        <v>650</v>
      </c>
      <c r="B658" s="54"/>
      <c r="C658" s="57"/>
      <c r="D658" s="18" t="s">
        <v>11889</v>
      </c>
      <c r="L658" s="36">
        <v>1</v>
      </c>
      <c r="M658" s="36">
        <v>1</v>
      </c>
      <c r="N658" s="39" t="s">
        <v>12196</v>
      </c>
      <c r="O658" s="36">
        <v>1</v>
      </c>
    </row>
    <row r="659" spans="1:15">
      <c r="A659" s="33">
        <v>651</v>
      </c>
      <c r="B659" s="52" t="s">
        <v>517</v>
      </c>
      <c r="C659" s="12" t="s">
        <v>49</v>
      </c>
      <c r="D659" s="18" t="s">
        <v>11890</v>
      </c>
      <c r="L659" s="36">
        <v>1</v>
      </c>
      <c r="M659" s="36">
        <v>1</v>
      </c>
      <c r="N659" s="39" t="s">
        <v>12196</v>
      </c>
      <c r="O659" s="36">
        <v>1</v>
      </c>
    </row>
    <row r="660" spans="1:15">
      <c r="A660" s="33">
        <v>652</v>
      </c>
      <c r="B660" s="53"/>
      <c r="C660" s="55" t="s">
        <v>518</v>
      </c>
      <c r="D660" s="18" t="s">
        <v>10482</v>
      </c>
      <c r="L660" s="36">
        <v>1</v>
      </c>
      <c r="M660" s="36">
        <v>1</v>
      </c>
      <c r="N660" s="39" t="s">
        <v>12196</v>
      </c>
      <c r="O660" s="36">
        <v>1</v>
      </c>
    </row>
    <row r="661" spans="1:15">
      <c r="A661" s="33">
        <v>653</v>
      </c>
      <c r="B661" s="53"/>
      <c r="C661" s="56"/>
      <c r="D661" s="18" t="s">
        <v>11891</v>
      </c>
      <c r="L661" s="36">
        <v>1</v>
      </c>
      <c r="M661" s="36">
        <v>1</v>
      </c>
      <c r="N661" s="39" t="s">
        <v>12196</v>
      </c>
      <c r="O661" s="36">
        <v>1</v>
      </c>
    </row>
    <row r="662" spans="1:15">
      <c r="A662" s="33">
        <v>654</v>
      </c>
      <c r="B662" s="54"/>
      <c r="C662" s="57"/>
      <c r="D662" s="18" t="s">
        <v>8868</v>
      </c>
      <c r="L662" s="36">
        <v>1</v>
      </c>
      <c r="M662" s="36">
        <v>1</v>
      </c>
      <c r="N662" s="39" t="s">
        <v>12196</v>
      </c>
      <c r="O662" s="36">
        <v>1</v>
      </c>
    </row>
    <row r="663" spans="1:15" ht="31.5">
      <c r="A663" s="33">
        <v>655</v>
      </c>
      <c r="B663" s="52" t="s">
        <v>519</v>
      </c>
      <c r="C663" s="12" t="s">
        <v>520</v>
      </c>
      <c r="D663" s="18" t="s">
        <v>8601</v>
      </c>
      <c r="L663" s="36">
        <v>1</v>
      </c>
      <c r="M663" s="36">
        <v>1</v>
      </c>
      <c r="N663" s="39" t="s">
        <v>12196</v>
      </c>
      <c r="O663" s="36">
        <v>1</v>
      </c>
    </row>
    <row r="664" spans="1:15">
      <c r="A664" s="33">
        <v>656</v>
      </c>
      <c r="B664" s="53"/>
      <c r="C664" s="12" t="s">
        <v>521</v>
      </c>
      <c r="D664" s="18" t="s">
        <v>8602</v>
      </c>
      <c r="L664" s="36">
        <v>1</v>
      </c>
      <c r="M664" s="36">
        <v>1</v>
      </c>
      <c r="N664" s="39" t="s">
        <v>12196</v>
      </c>
      <c r="O664" s="36">
        <v>1</v>
      </c>
    </row>
    <row r="665" spans="1:15" ht="31.5">
      <c r="A665" s="33">
        <v>657</v>
      </c>
      <c r="B665" s="53"/>
      <c r="C665" s="12" t="s">
        <v>100</v>
      </c>
      <c r="D665" s="18" t="s">
        <v>8603</v>
      </c>
      <c r="L665" s="36">
        <v>1</v>
      </c>
      <c r="M665" s="36">
        <v>1</v>
      </c>
      <c r="N665" s="39" t="s">
        <v>12196</v>
      </c>
      <c r="O665" s="36">
        <v>1</v>
      </c>
    </row>
    <row r="666" spans="1:15" ht="31.5">
      <c r="A666" s="33">
        <v>658</v>
      </c>
      <c r="B666" s="53"/>
      <c r="C666" s="12" t="s">
        <v>522</v>
      </c>
      <c r="D666" s="18" t="s">
        <v>8604</v>
      </c>
      <c r="L666" s="36">
        <v>1</v>
      </c>
      <c r="M666" s="36">
        <v>1</v>
      </c>
      <c r="N666" s="39" t="s">
        <v>12196</v>
      </c>
      <c r="O666" s="36">
        <v>1</v>
      </c>
    </row>
    <row r="667" spans="1:15" ht="31.5">
      <c r="A667" s="33">
        <v>659</v>
      </c>
      <c r="B667" s="54"/>
      <c r="C667" s="12" t="s">
        <v>49</v>
      </c>
      <c r="D667" s="18" t="s">
        <v>8605</v>
      </c>
      <c r="L667" s="36">
        <v>1</v>
      </c>
      <c r="M667" s="36">
        <v>1</v>
      </c>
      <c r="N667" s="39" t="s">
        <v>12196</v>
      </c>
      <c r="O667" s="36">
        <v>1</v>
      </c>
    </row>
    <row r="668" spans="1:15" ht="31.5">
      <c r="A668" s="33">
        <v>660</v>
      </c>
      <c r="B668" s="21" t="s">
        <v>523</v>
      </c>
      <c r="C668" s="12" t="s">
        <v>258</v>
      </c>
      <c r="D668" s="18" t="s">
        <v>9299</v>
      </c>
      <c r="L668" s="36">
        <v>1</v>
      </c>
      <c r="M668" s="36">
        <v>1</v>
      </c>
      <c r="N668" s="39" t="s">
        <v>12196</v>
      </c>
      <c r="O668" s="36">
        <v>1</v>
      </c>
    </row>
    <row r="669" spans="1:15" ht="31.5">
      <c r="A669" s="33">
        <v>661</v>
      </c>
      <c r="B669" s="21" t="s">
        <v>524</v>
      </c>
      <c r="C669" s="12" t="s">
        <v>525</v>
      </c>
      <c r="D669" s="18" t="s">
        <v>8606</v>
      </c>
      <c r="L669" s="36">
        <v>1</v>
      </c>
      <c r="M669" s="36">
        <v>1</v>
      </c>
      <c r="N669" s="39" t="s">
        <v>12196</v>
      </c>
      <c r="O669" s="36">
        <v>1</v>
      </c>
    </row>
    <row r="670" spans="1:15" ht="31.5">
      <c r="A670" s="33">
        <v>662</v>
      </c>
      <c r="B670" s="21" t="s">
        <v>526</v>
      </c>
      <c r="C670" s="12" t="s">
        <v>49</v>
      </c>
      <c r="D670" s="18" t="s">
        <v>8607</v>
      </c>
      <c r="L670" s="36">
        <v>1</v>
      </c>
      <c r="M670" s="36">
        <v>1</v>
      </c>
      <c r="N670" s="39" t="s">
        <v>12196</v>
      </c>
      <c r="O670" s="36">
        <v>1</v>
      </c>
    </row>
    <row r="671" spans="1:15" ht="31.5">
      <c r="A671" s="33">
        <v>663</v>
      </c>
      <c r="B671" s="21" t="s">
        <v>527</v>
      </c>
      <c r="C671" s="12" t="s">
        <v>528</v>
      </c>
      <c r="D671" s="18" t="s">
        <v>9300</v>
      </c>
      <c r="L671" s="36">
        <v>1</v>
      </c>
      <c r="M671" s="36">
        <v>1</v>
      </c>
      <c r="N671" s="39" t="s">
        <v>12196</v>
      </c>
      <c r="O671" s="36">
        <v>1</v>
      </c>
    </row>
    <row r="672" spans="1:15" ht="31.5">
      <c r="A672" s="33">
        <v>664</v>
      </c>
      <c r="B672" s="52" t="s">
        <v>529</v>
      </c>
      <c r="C672" s="12" t="s">
        <v>100</v>
      </c>
      <c r="D672" s="18" t="s">
        <v>8608</v>
      </c>
      <c r="L672" s="36">
        <v>1</v>
      </c>
      <c r="M672" s="36">
        <v>1</v>
      </c>
      <c r="N672" s="39" t="s">
        <v>12196</v>
      </c>
      <c r="O672" s="36">
        <v>1</v>
      </c>
    </row>
    <row r="673" spans="1:15">
      <c r="A673" s="33">
        <v>665</v>
      </c>
      <c r="B673" s="54"/>
      <c r="C673" s="12" t="s">
        <v>100</v>
      </c>
      <c r="D673" s="18" t="s">
        <v>8609</v>
      </c>
      <c r="L673" s="36">
        <v>1</v>
      </c>
      <c r="M673" s="36">
        <v>1</v>
      </c>
      <c r="N673" s="39" t="s">
        <v>12196</v>
      </c>
      <c r="O673" s="36">
        <v>1</v>
      </c>
    </row>
    <row r="674" spans="1:15" ht="31.5">
      <c r="A674" s="33">
        <v>666</v>
      </c>
      <c r="B674" s="21" t="s">
        <v>530</v>
      </c>
      <c r="C674" s="12" t="s">
        <v>531</v>
      </c>
      <c r="D674" s="18" t="s">
        <v>9301</v>
      </c>
      <c r="L674" s="36">
        <v>1</v>
      </c>
      <c r="M674" s="36">
        <v>1</v>
      </c>
      <c r="N674" s="39" t="s">
        <v>12196</v>
      </c>
      <c r="O674" s="36">
        <v>1</v>
      </c>
    </row>
    <row r="675" spans="1:15" ht="31.5">
      <c r="A675" s="33">
        <v>667</v>
      </c>
      <c r="B675" s="21" t="s">
        <v>532</v>
      </c>
      <c r="C675" s="12" t="s">
        <v>533</v>
      </c>
      <c r="D675" s="18" t="s">
        <v>9302</v>
      </c>
      <c r="L675" s="36">
        <v>1</v>
      </c>
      <c r="M675" s="36">
        <v>1</v>
      </c>
      <c r="N675" s="39" t="s">
        <v>12196</v>
      </c>
      <c r="O675" s="36">
        <v>1</v>
      </c>
    </row>
    <row r="676" spans="1:15">
      <c r="A676" s="33">
        <v>668</v>
      </c>
      <c r="B676" s="21" t="s">
        <v>534</v>
      </c>
      <c r="C676" s="12" t="s">
        <v>535</v>
      </c>
      <c r="D676" s="18" t="s">
        <v>9303</v>
      </c>
      <c r="L676" s="36">
        <v>1</v>
      </c>
      <c r="M676" s="36">
        <v>1</v>
      </c>
      <c r="N676" s="39" t="s">
        <v>12196</v>
      </c>
      <c r="O676" s="36">
        <v>1</v>
      </c>
    </row>
    <row r="677" spans="1:15" ht="31.5">
      <c r="A677" s="33">
        <v>669</v>
      </c>
      <c r="B677" s="21" t="s">
        <v>536</v>
      </c>
      <c r="C677" s="12" t="s">
        <v>464</v>
      </c>
      <c r="D677" s="18" t="s">
        <v>6792</v>
      </c>
      <c r="L677" s="36">
        <v>1</v>
      </c>
      <c r="M677" s="36">
        <v>1</v>
      </c>
      <c r="N677" s="39" t="s">
        <v>12196</v>
      </c>
      <c r="O677" s="36">
        <v>1</v>
      </c>
    </row>
    <row r="678" spans="1:15" ht="31.5">
      <c r="A678" s="33">
        <v>670</v>
      </c>
      <c r="B678" s="21" t="s">
        <v>537</v>
      </c>
      <c r="C678" s="12" t="s">
        <v>538</v>
      </c>
      <c r="D678" s="18" t="s">
        <v>8610</v>
      </c>
      <c r="L678" s="36">
        <v>1</v>
      </c>
      <c r="M678" s="36">
        <v>1</v>
      </c>
      <c r="N678" s="39" t="s">
        <v>12196</v>
      </c>
      <c r="O678" s="36">
        <v>1</v>
      </c>
    </row>
    <row r="679" spans="1:15" ht="31.5">
      <c r="A679" s="33">
        <v>671</v>
      </c>
      <c r="B679" s="21" t="s">
        <v>539</v>
      </c>
      <c r="C679" s="12" t="s">
        <v>107</v>
      </c>
      <c r="D679" s="18" t="s">
        <v>8172</v>
      </c>
      <c r="L679" s="36">
        <v>1</v>
      </c>
      <c r="M679" s="36">
        <v>1</v>
      </c>
      <c r="N679" s="39" t="s">
        <v>12196</v>
      </c>
      <c r="O679" s="36">
        <v>1</v>
      </c>
    </row>
    <row r="680" spans="1:15" ht="31.5">
      <c r="A680" s="33">
        <v>672</v>
      </c>
      <c r="B680" s="21" t="s">
        <v>540</v>
      </c>
      <c r="C680" s="12" t="s">
        <v>541</v>
      </c>
      <c r="D680" s="18" t="s">
        <v>8611</v>
      </c>
      <c r="L680" s="36">
        <v>1</v>
      </c>
      <c r="M680" s="36">
        <v>1</v>
      </c>
      <c r="N680" s="39" t="s">
        <v>12196</v>
      </c>
      <c r="O680" s="36">
        <v>1</v>
      </c>
    </row>
    <row r="681" spans="1:15" ht="31.5">
      <c r="A681" s="33">
        <v>673</v>
      </c>
      <c r="B681" s="52" t="s">
        <v>542</v>
      </c>
      <c r="C681" s="12" t="s">
        <v>543</v>
      </c>
      <c r="D681" s="18" t="s">
        <v>8382</v>
      </c>
      <c r="L681" s="36">
        <v>1</v>
      </c>
      <c r="M681" s="36">
        <v>1</v>
      </c>
      <c r="N681" s="39" t="s">
        <v>12196</v>
      </c>
      <c r="O681" s="36">
        <v>1</v>
      </c>
    </row>
    <row r="682" spans="1:15" ht="31.5">
      <c r="A682" s="33">
        <v>674</v>
      </c>
      <c r="B682" s="53"/>
      <c r="C682" s="12" t="s">
        <v>544</v>
      </c>
      <c r="D682" s="18" t="s">
        <v>8383</v>
      </c>
      <c r="L682" s="36">
        <v>1</v>
      </c>
      <c r="M682" s="36">
        <v>1</v>
      </c>
      <c r="N682" s="39" t="s">
        <v>12196</v>
      </c>
      <c r="O682" s="36">
        <v>1</v>
      </c>
    </row>
    <row r="683" spans="1:15">
      <c r="A683" s="33">
        <v>675</v>
      </c>
      <c r="B683" s="54"/>
      <c r="C683" s="12" t="s">
        <v>545</v>
      </c>
      <c r="D683" s="18" t="s">
        <v>8384</v>
      </c>
      <c r="L683" s="36">
        <v>1</v>
      </c>
      <c r="M683" s="36">
        <v>1</v>
      </c>
      <c r="N683" s="39" t="s">
        <v>12196</v>
      </c>
      <c r="O683" s="36">
        <v>1</v>
      </c>
    </row>
    <row r="684" spans="1:15" ht="31.5">
      <c r="A684" s="33">
        <v>676</v>
      </c>
      <c r="B684" s="21" t="s">
        <v>546</v>
      </c>
      <c r="C684" s="12" t="s">
        <v>547</v>
      </c>
      <c r="D684" s="18" t="s">
        <v>8612</v>
      </c>
      <c r="L684" s="36">
        <v>1</v>
      </c>
      <c r="M684" s="36">
        <v>1</v>
      </c>
      <c r="N684" s="39" t="s">
        <v>12196</v>
      </c>
      <c r="O684" s="36">
        <v>1</v>
      </c>
    </row>
    <row r="685" spans="1:15" ht="31.5">
      <c r="A685" s="33">
        <v>677</v>
      </c>
      <c r="B685" s="21" t="s">
        <v>548</v>
      </c>
      <c r="C685" s="12" t="s">
        <v>100</v>
      </c>
      <c r="D685" s="18" t="s">
        <v>8613</v>
      </c>
      <c r="L685" s="36">
        <v>1</v>
      </c>
      <c r="M685" s="36">
        <v>1</v>
      </c>
      <c r="N685" s="39" t="s">
        <v>12196</v>
      </c>
      <c r="O685" s="36">
        <v>1</v>
      </c>
    </row>
    <row r="686" spans="1:15" ht="31.5">
      <c r="A686" s="33">
        <v>678</v>
      </c>
      <c r="B686" s="52" t="s">
        <v>549</v>
      </c>
      <c r="C686" s="12" t="s">
        <v>550</v>
      </c>
      <c r="D686" s="18" t="s">
        <v>8385</v>
      </c>
      <c r="L686" s="36">
        <v>1</v>
      </c>
      <c r="M686" s="36">
        <v>1</v>
      </c>
      <c r="N686" s="39" t="s">
        <v>12196</v>
      </c>
      <c r="O686" s="36">
        <v>1</v>
      </c>
    </row>
    <row r="687" spans="1:15">
      <c r="A687" s="33">
        <v>679</v>
      </c>
      <c r="B687" s="53"/>
      <c r="C687" s="12" t="s">
        <v>49</v>
      </c>
      <c r="D687" s="18" t="s">
        <v>8790</v>
      </c>
      <c r="L687" s="36">
        <v>1</v>
      </c>
      <c r="M687" s="36">
        <v>1</v>
      </c>
      <c r="N687" s="39" t="s">
        <v>12196</v>
      </c>
      <c r="O687" s="36">
        <v>1</v>
      </c>
    </row>
    <row r="688" spans="1:15">
      <c r="A688" s="33">
        <v>680</v>
      </c>
      <c r="B688" s="54"/>
      <c r="C688" s="12" t="s">
        <v>551</v>
      </c>
      <c r="D688" s="18" t="s">
        <v>8791</v>
      </c>
      <c r="L688" s="36">
        <v>1</v>
      </c>
      <c r="M688" s="36">
        <v>1</v>
      </c>
      <c r="N688" s="39" t="s">
        <v>12196</v>
      </c>
      <c r="O688" s="36">
        <v>1</v>
      </c>
    </row>
    <row r="689" spans="1:15" ht="31.5">
      <c r="A689" s="33">
        <v>681</v>
      </c>
      <c r="B689" s="21" t="s">
        <v>552</v>
      </c>
      <c r="C689" s="12" t="s">
        <v>553</v>
      </c>
      <c r="D689" s="18" t="s">
        <v>8386</v>
      </c>
      <c r="L689" s="36">
        <v>1</v>
      </c>
      <c r="M689" s="36">
        <v>1</v>
      </c>
      <c r="N689" s="39" t="s">
        <v>12196</v>
      </c>
      <c r="O689" s="36">
        <v>1</v>
      </c>
    </row>
    <row r="690" spans="1:15" ht="31.5">
      <c r="A690" s="33">
        <v>682</v>
      </c>
      <c r="B690" s="21" t="s">
        <v>554</v>
      </c>
      <c r="C690" s="12" t="s">
        <v>555</v>
      </c>
      <c r="D690" s="18" t="s">
        <v>8387</v>
      </c>
      <c r="L690" s="36">
        <v>1</v>
      </c>
      <c r="M690" s="36">
        <v>1</v>
      </c>
      <c r="N690" s="39" t="s">
        <v>12196</v>
      </c>
      <c r="O690" s="36">
        <v>1</v>
      </c>
    </row>
    <row r="691" spans="1:15" ht="31.5">
      <c r="A691" s="33">
        <v>683</v>
      </c>
      <c r="B691" s="52" t="s">
        <v>556</v>
      </c>
      <c r="C691" s="12" t="s">
        <v>557</v>
      </c>
      <c r="D691" s="18" t="s">
        <v>8388</v>
      </c>
      <c r="L691" s="36">
        <v>1</v>
      </c>
      <c r="M691" s="36">
        <v>1</v>
      </c>
      <c r="N691" s="39" t="s">
        <v>12196</v>
      </c>
      <c r="O691" s="36">
        <v>1</v>
      </c>
    </row>
    <row r="692" spans="1:15" ht="31.5">
      <c r="A692" s="33">
        <v>684</v>
      </c>
      <c r="B692" s="53"/>
      <c r="C692" s="12" t="s">
        <v>558</v>
      </c>
      <c r="D692" s="18" t="s">
        <v>8388</v>
      </c>
      <c r="L692" s="36">
        <v>1</v>
      </c>
      <c r="M692" s="36">
        <v>1</v>
      </c>
      <c r="N692" s="39" t="s">
        <v>12196</v>
      </c>
      <c r="O692" s="36">
        <v>1</v>
      </c>
    </row>
    <row r="693" spans="1:15" ht="31.5">
      <c r="A693" s="33">
        <v>685</v>
      </c>
      <c r="B693" s="53"/>
      <c r="C693" s="12" t="s">
        <v>559</v>
      </c>
      <c r="D693" s="18" t="s">
        <v>8389</v>
      </c>
      <c r="L693" s="36">
        <v>1</v>
      </c>
      <c r="M693" s="36">
        <v>1</v>
      </c>
      <c r="N693" s="39" t="s">
        <v>12196</v>
      </c>
      <c r="O693" s="36">
        <v>1</v>
      </c>
    </row>
    <row r="694" spans="1:15">
      <c r="A694" s="33">
        <v>686</v>
      </c>
      <c r="B694" s="54"/>
      <c r="C694" s="12" t="s">
        <v>560</v>
      </c>
      <c r="D694" s="18" t="s">
        <v>9156</v>
      </c>
      <c r="L694" s="36">
        <v>1</v>
      </c>
      <c r="M694" s="36">
        <v>1</v>
      </c>
      <c r="N694" s="39" t="s">
        <v>12196</v>
      </c>
      <c r="O694" s="36">
        <v>1</v>
      </c>
    </row>
    <row r="695" spans="1:15" ht="31.5">
      <c r="A695" s="33">
        <v>687</v>
      </c>
      <c r="B695" s="21" t="s">
        <v>561</v>
      </c>
      <c r="C695" s="12" t="s">
        <v>562</v>
      </c>
      <c r="D695" s="18" t="s">
        <v>7281</v>
      </c>
      <c r="L695" s="36">
        <v>1</v>
      </c>
      <c r="M695" s="36">
        <v>1</v>
      </c>
      <c r="N695" s="39" t="s">
        <v>12196</v>
      </c>
      <c r="O695" s="36">
        <v>1</v>
      </c>
    </row>
    <row r="696" spans="1:15" ht="31.5">
      <c r="A696" s="33">
        <v>688</v>
      </c>
      <c r="B696" s="21" t="s">
        <v>563</v>
      </c>
      <c r="C696" s="12" t="s">
        <v>100</v>
      </c>
      <c r="D696" s="18" t="s">
        <v>8390</v>
      </c>
      <c r="L696" s="36">
        <v>1</v>
      </c>
      <c r="M696" s="36">
        <v>1</v>
      </c>
      <c r="N696" s="39" t="s">
        <v>12196</v>
      </c>
      <c r="O696" s="36">
        <v>1</v>
      </c>
    </row>
    <row r="697" spans="1:15" ht="31.5">
      <c r="A697" s="33">
        <v>689</v>
      </c>
      <c r="B697" s="52" t="s">
        <v>564</v>
      </c>
      <c r="C697" s="55" t="s">
        <v>509</v>
      </c>
      <c r="D697" s="18" t="s">
        <v>8391</v>
      </c>
      <c r="L697" s="36">
        <v>1</v>
      </c>
      <c r="M697" s="36">
        <v>1</v>
      </c>
      <c r="N697" s="39" t="s">
        <v>12196</v>
      </c>
      <c r="O697" s="36">
        <v>1</v>
      </c>
    </row>
    <row r="698" spans="1:15" ht="31.5">
      <c r="A698" s="33">
        <v>690</v>
      </c>
      <c r="B698" s="53"/>
      <c r="C698" s="56"/>
      <c r="D698" s="18" t="s">
        <v>8392</v>
      </c>
      <c r="L698" s="36">
        <v>1</v>
      </c>
      <c r="M698" s="36">
        <v>1</v>
      </c>
      <c r="N698" s="39" t="s">
        <v>12196</v>
      </c>
      <c r="O698" s="36">
        <v>1</v>
      </c>
    </row>
    <row r="699" spans="1:15">
      <c r="A699" s="33">
        <v>691</v>
      </c>
      <c r="B699" s="54"/>
      <c r="C699" s="57"/>
      <c r="D699" s="18" t="s">
        <v>8393</v>
      </c>
      <c r="L699" s="36">
        <v>1</v>
      </c>
      <c r="M699" s="36">
        <v>1</v>
      </c>
      <c r="N699" s="39" t="s">
        <v>12196</v>
      </c>
      <c r="O699" s="36">
        <v>1</v>
      </c>
    </row>
    <row r="700" spans="1:15" ht="31.5">
      <c r="A700" s="33">
        <v>692</v>
      </c>
      <c r="B700" s="21" t="s">
        <v>565</v>
      </c>
      <c r="C700" s="12" t="s">
        <v>6700</v>
      </c>
      <c r="D700" s="18" t="s">
        <v>11892</v>
      </c>
      <c r="L700" s="36">
        <v>1</v>
      </c>
      <c r="M700" s="36">
        <v>1</v>
      </c>
      <c r="N700" s="39" t="s">
        <v>12196</v>
      </c>
      <c r="O700" s="36">
        <v>1</v>
      </c>
    </row>
    <row r="701" spans="1:15" ht="31.5">
      <c r="A701" s="33">
        <v>693</v>
      </c>
      <c r="B701" s="21" t="s">
        <v>567</v>
      </c>
      <c r="C701" s="12" t="s">
        <v>568</v>
      </c>
      <c r="D701" s="18" t="s">
        <v>8614</v>
      </c>
      <c r="L701" s="36">
        <v>1</v>
      </c>
      <c r="M701" s="36">
        <v>1</v>
      </c>
      <c r="N701" s="39" t="s">
        <v>12196</v>
      </c>
      <c r="O701" s="36">
        <v>1</v>
      </c>
    </row>
    <row r="702" spans="1:15" ht="31.5">
      <c r="A702" s="33">
        <v>694</v>
      </c>
      <c r="B702" s="52" t="s">
        <v>569</v>
      </c>
      <c r="C702" s="12" t="s">
        <v>107</v>
      </c>
      <c r="D702" s="18" t="s">
        <v>8172</v>
      </c>
      <c r="L702" s="36">
        <v>1</v>
      </c>
      <c r="M702" s="36">
        <v>1</v>
      </c>
      <c r="N702" s="39" t="s">
        <v>12196</v>
      </c>
      <c r="O702" s="36">
        <v>1</v>
      </c>
    </row>
    <row r="703" spans="1:15" ht="31.5">
      <c r="A703" s="33">
        <v>695</v>
      </c>
      <c r="B703" s="54"/>
      <c r="C703" s="12" t="s">
        <v>142</v>
      </c>
      <c r="D703" s="18" t="s">
        <v>8615</v>
      </c>
      <c r="L703" s="36">
        <v>1</v>
      </c>
      <c r="M703" s="36">
        <v>1</v>
      </c>
      <c r="N703" s="39" t="s">
        <v>12196</v>
      </c>
      <c r="O703" s="36">
        <v>1</v>
      </c>
    </row>
    <row r="704" spans="1:15">
      <c r="A704" s="33">
        <v>696</v>
      </c>
      <c r="B704" s="21" t="s">
        <v>570</v>
      </c>
      <c r="C704" s="12" t="s">
        <v>49</v>
      </c>
      <c r="D704" s="18" t="s">
        <v>11893</v>
      </c>
      <c r="L704" s="36">
        <v>1</v>
      </c>
      <c r="M704" s="36">
        <v>1</v>
      </c>
      <c r="N704" s="39" t="s">
        <v>12196</v>
      </c>
      <c r="O704" s="36">
        <v>1</v>
      </c>
    </row>
    <row r="705" spans="1:15" ht="31.5">
      <c r="A705" s="33">
        <v>697</v>
      </c>
      <c r="B705" s="21" t="s">
        <v>571</v>
      </c>
      <c r="C705" s="12" t="s">
        <v>6</v>
      </c>
      <c r="D705" s="18" t="s">
        <v>11894</v>
      </c>
      <c r="L705" s="36">
        <v>1</v>
      </c>
      <c r="M705" s="36">
        <v>1</v>
      </c>
      <c r="N705" s="39" t="s">
        <v>12196</v>
      </c>
      <c r="O705" s="36">
        <v>1</v>
      </c>
    </row>
    <row r="706" spans="1:15" ht="31.5">
      <c r="A706" s="33">
        <v>698</v>
      </c>
      <c r="B706" s="21" t="s">
        <v>7031</v>
      </c>
      <c r="C706" s="12" t="s">
        <v>572</v>
      </c>
      <c r="D706" s="18" t="s">
        <v>11895</v>
      </c>
      <c r="L706" s="36">
        <v>1</v>
      </c>
      <c r="M706" s="36">
        <v>1</v>
      </c>
      <c r="N706" s="39" t="s">
        <v>12196</v>
      </c>
      <c r="O706" s="36">
        <v>1</v>
      </c>
    </row>
    <row r="707" spans="1:15" ht="31.5">
      <c r="A707" s="33">
        <v>699</v>
      </c>
      <c r="B707" s="21" t="s">
        <v>573</v>
      </c>
      <c r="C707" s="12" t="s">
        <v>100</v>
      </c>
      <c r="D707" s="18" t="s">
        <v>8592</v>
      </c>
      <c r="L707" s="36">
        <v>1</v>
      </c>
      <c r="M707" s="36">
        <v>1</v>
      </c>
      <c r="N707" s="39" t="s">
        <v>12196</v>
      </c>
      <c r="O707" s="36">
        <v>1</v>
      </c>
    </row>
    <row r="708" spans="1:15" ht="31.5">
      <c r="A708" s="33">
        <v>700</v>
      </c>
      <c r="B708" s="21" t="s">
        <v>574</v>
      </c>
      <c r="C708" s="12" t="s">
        <v>100</v>
      </c>
      <c r="D708" s="18" t="s">
        <v>8616</v>
      </c>
      <c r="L708" s="36">
        <v>1</v>
      </c>
      <c r="M708" s="36">
        <v>1</v>
      </c>
      <c r="N708" s="39" t="s">
        <v>12196</v>
      </c>
      <c r="O708" s="36">
        <v>1</v>
      </c>
    </row>
    <row r="709" spans="1:15" ht="31.5">
      <c r="A709" s="33">
        <v>701</v>
      </c>
      <c r="B709" s="21" t="s">
        <v>575</v>
      </c>
      <c r="C709" s="12" t="s">
        <v>576</v>
      </c>
      <c r="D709" s="18" t="s">
        <v>9744</v>
      </c>
      <c r="L709" s="36">
        <v>1</v>
      </c>
      <c r="M709" s="36">
        <v>1</v>
      </c>
      <c r="N709" s="39" t="s">
        <v>12196</v>
      </c>
      <c r="O709" s="36">
        <v>1</v>
      </c>
    </row>
    <row r="710" spans="1:15" ht="31.5">
      <c r="A710" s="33">
        <v>702</v>
      </c>
      <c r="B710" s="21" t="s">
        <v>577</v>
      </c>
      <c r="C710" s="12" t="s">
        <v>578</v>
      </c>
      <c r="D710" s="18" t="s">
        <v>9745</v>
      </c>
      <c r="L710" s="36">
        <v>1</v>
      </c>
      <c r="M710" s="36">
        <v>1</v>
      </c>
      <c r="N710" s="39" t="s">
        <v>12196</v>
      </c>
      <c r="O710" s="36">
        <v>1</v>
      </c>
    </row>
    <row r="711" spans="1:15">
      <c r="A711" s="33">
        <v>703</v>
      </c>
      <c r="B711" s="52" t="s">
        <v>579</v>
      </c>
      <c r="C711" s="12" t="s">
        <v>488</v>
      </c>
      <c r="D711" s="18" t="s">
        <v>11896</v>
      </c>
      <c r="L711" s="36">
        <v>1</v>
      </c>
      <c r="M711" s="36">
        <v>1</v>
      </c>
      <c r="N711" s="39" t="s">
        <v>12196</v>
      </c>
      <c r="O711" s="36">
        <v>1</v>
      </c>
    </row>
    <row r="712" spans="1:15">
      <c r="A712" s="33">
        <v>704</v>
      </c>
      <c r="B712" s="54"/>
      <c r="C712" s="12" t="s">
        <v>488</v>
      </c>
      <c r="D712" s="18" t="s">
        <v>11897</v>
      </c>
      <c r="L712" s="36">
        <v>1</v>
      </c>
      <c r="M712" s="36">
        <v>1</v>
      </c>
      <c r="N712" s="39" t="s">
        <v>12196</v>
      </c>
      <c r="O712" s="36">
        <v>1</v>
      </c>
    </row>
    <row r="713" spans="1:15" ht="31.5">
      <c r="A713" s="33">
        <v>705</v>
      </c>
      <c r="B713" s="21" t="s">
        <v>580</v>
      </c>
      <c r="C713" s="12" t="s">
        <v>581</v>
      </c>
      <c r="D713" s="18" t="s">
        <v>9304</v>
      </c>
      <c r="L713" s="36">
        <v>1</v>
      </c>
      <c r="M713" s="36">
        <v>1</v>
      </c>
      <c r="N713" s="39" t="s">
        <v>12196</v>
      </c>
      <c r="O713" s="36">
        <v>1</v>
      </c>
    </row>
    <row r="714" spans="1:15" ht="31.5">
      <c r="A714" s="33">
        <v>706</v>
      </c>
      <c r="B714" s="21" t="s">
        <v>582</v>
      </c>
      <c r="C714" s="12" t="s">
        <v>583</v>
      </c>
      <c r="D714" s="18" t="s">
        <v>9304</v>
      </c>
      <c r="L714" s="36">
        <v>1</v>
      </c>
      <c r="M714" s="36">
        <v>1</v>
      </c>
      <c r="N714" s="39" t="s">
        <v>12196</v>
      </c>
      <c r="O714" s="36">
        <v>1</v>
      </c>
    </row>
    <row r="715" spans="1:15">
      <c r="A715" s="33">
        <v>707</v>
      </c>
      <c r="B715" s="21" t="s">
        <v>584</v>
      </c>
      <c r="C715" s="12" t="s">
        <v>584</v>
      </c>
      <c r="D715" s="18" t="s">
        <v>11898</v>
      </c>
      <c r="L715" s="36">
        <v>1</v>
      </c>
      <c r="M715" s="36">
        <v>1</v>
      </c>
      <c r="N715" s="39" t="s">
        <v>12196</v>
      </c>
      <c r="O715" s="36">
        <v>1</v>
      </c>
    </row>
    <row r="716" spans="1:15" ht="31.5">
      <c r="A716" s="33">
        <v>708</v>
      </c>
      <c r="B716" s="21" t="s">
        <v>585</v>
      </c>
      <c r="C716" s="12" t="s">
        <v>49</v>
      </c>
      <c r="D716" s="18" t="s">
        <v>11899</v>
      </c>
      <c r="L716" s="36">
        <v>1</v>
      </c>
      <c r="M716" s="36">
        <v>1</v>
      </c>
      <c r="N716" s="39" t="s">
        <v>12196</v>
      </c>
      <c r="O716" s="36">
        <v>1</v>
      </c>
    </row>
    <row r="717" spans="1:15" ht="31.5">
      <c r="A717" s="33">
        <v>709</v>
      </c>
      <c r="B717" s="21" t="s">
        <v>586</v>
      </c>
      <c r="C717" s="12" t="s">
        <v>587</v>
      </c>
      <c r="D717" s="18" t="s">
        <v>9304</v>
      </c>
      <c r="L717" s="36">
        <v>1</v>
      </c>
      <c r="M717" s="36">
        <v>1</v>
      </c>
      <c r="N717" s="39" t="s">
        <v>12196</v>
      </c>
      <c r="O717" s="36">
        <v>1</v>
      </c>
    </row>
    <row r="718" spans="1:15" ht="31.5">
      <c r="A718" s="33">
        <v>710</v>
      </c>
      <c r="B718" s="21" t="s">
        <v>588</v>
      </c>
      <c r="C718" s="12" t="s">
        <v>589</v>
      </c>
      <c r="D718" s="18" t="s">
        <v>9305</v>
      </c>
      <c r="L718" s="36">
        <v>1</v>
      </c>
      <c r="M718" s="36">
        <v>1</v>
      </c>
      <c r="N718" s="39" t="s">
        <v>12196</v>
      </c>
      <c r="O718" s="36">
        <v>1</v>
      </c>
    </row>
    <row r="719" spans="1:15" ht="31.5">
      <c r="A719" s="33">
        <v>711</v>
      </c>
      <c r="B719" s="21" t="s">
        <v>590</v>
      </c>
      <c r="C719" s="12" t="s">
        <v>49</v>
      </c>
      <c r="D719" s="18" t="s">
        <v>8922</v>
      </c>
      <c r="L719" s="36">
        <v>1</v>
      </c>
      <c r="M719" s="36">
        <v>1</v>
      </c>
      <c r="N719" s="39" t="s">
        <v>12196</v>
      </c>
      <c r="O719" s="36">
        <v>1</v>
      </c>
    </row>
    <row r="720" spans="1:15" ht="31.5">
      <c r="A720" s="33">
        <v>712</v>
      </c>
      <c r="B720" s="52" t="s">
        <v>591</v>
      </c>
      <c r="C720" s="55" t="s">
        <v>592</v>
      </c>
      <c r="D720" s="18" t="s">
        <v>8923</v>
      </c>
      <c r="L720" s="36">
        <v>1</v>
      </c>
      <c r="M720" s="36">
        <v>1</v>
      </c>
      <c r="N720" s="39" t="s">
        <v>12196</v>
      </c>
      <c r="O720" s="36">
        <v>1</v>
      </c>
    </row>
    <row r="721" spans="1:15" ht="31.5">
      <c r="A721" s="33">
        <v>713</v>
      </c>
      <c r="B721" s="53"/>
      <c r="C721" s="57"/>
      <c r="D721" s="18" t="s">
        <v>8928</v>
      </c>
      <c r="L721" s="36">
        <v>1</v>
      </c>
      <c r="M721" s="36">
        <v>1</v>
      </c>
      <c r="N721" s="39" t="s">
        <v>12196</v>
      </c>
      <c r="O721" s="36">
        <v>1</v>
      </c>
    </row>
    <row r="722" spans="1:15">
      <c r="A722" s="33">
        <v>714</v>
      </c>
      <c r="B722" s="53"/>
      <c r="C722" s="55" t="s">
        <v>593</v>
      </c>
      <c r="D722" s="18" t="s">
        <v>8929</v>
      </c>
      <c r="L722" s="36">
        <v>1</v>
      </c>
      <c r="M722" s="36">
        <v>1</v>
      </c>
      <c r="N722" s="39" t="s">
        <v>12196</v>
      </c>
      <c r="O722" s="36">
        <v>1</v>
      </c>
    </row>
    <row r="723" spans="1:15" ht="31.5">
      <c r="A723" s="33">
        <v>715</v>
      </c>
      <c r="B723" s="54"/>
      <c r="C723" s="57"/>
      <c r="D723" s="18" t="s">
        <v>8924</v>
      </c>
      <c r="L723" s="36">
        <v>1</v>
      </c>
      <c r="M723" s="36">
        <v>1</v>
      </c>
      <c r="N723" s="39" t="s">
        <v>12196</v>
      </c>
      <c r="O723" s="36">
        <v>1</v>
      </c>
    </row>
    <row r="724" spans="1:15" ht="31.5">
      <c r="A724" s="33">
        <v>716</v>
      </c>
      <c r="B724" s="52" t="s">
        <v>594</v>
      </c>
      <c r="C724" s="55" t="s">
        <v>595</v>
      </c>
      <c r="D724" s="18" t="s">
        <v>8925</v>
      </c>
      <c r="L724" s="36">
        <v>1</v>
      </c>
      <c r="M724" s="36">
        <v>1</v>
      </c>
      <c r="N724" s="39" t="s">
        <v>12196</v>
      </c>
      <c r="O724" s="36">
        <v>1</v>
      </c>
    </row>
    <row r="725" spans="1:15" ht="31.5">
      <c r="A725" s="33">
        <v>717</v>
      </c>
      <c r="B725" s="53"/>
      <c r="C725" s="56"/>
      <c r="D725" s="18" t="s">
        <v>7205</v>
      </c>
      <c r="L725" s="36">
        <v>1</v>
      </c>
      <c r="M725" s="36">
        <v>1</v>
      </c>
      <c r="N725" s="39" t="s">
        <v>12196</v>
      </c>
      <c r="O725" s="36">
        <v>1</v>
      </c>
    </row>
    <row r="726" spans="1:15" ht="31.5">
      <c r="A726" s="33">
        <v>718</v>
      </c>
      <c r="B726" s="54"/>
      <c r="C726" s="57"/>
      <c r="D726" s="18" t="s">
        <v>8926</v>
      </c>
      <c r="L726" s="36">
        <v>1</v>
      </c>
      <c r="M726" s="36">
        <v>1</v>
      </c>
      <c r="N726" s="39" t="s">
        <v>12196</v>
      </c>
      <c r="O726" s="36">
        <v>1</v>
      </c>
    </row>
    <row r="727" spans="1:15" ht="31.5">
      <c r="A727" s="33">
        <v>719</v>
      </c>
      <c r="B727" s="52" t="s">
        <v>596</v>
      </c>
      <c r="C727" s="12" t="s">
        <v>237</v>
      </c>
      <c r="D727" s="18" t="s">
        <v>8930</v>
      </c>
      <c r="L727" s="36">
        <v>1</v>
      </c>
      <c r="M727" s="36">
        <v>1</v>
      </c>
      <c r="N727" s="39" t="s">
        <v>12196</v>
      </c>
      <c r="O727" s="36">
        <v>1</v>
      </c>
    </row>
    <row r="728" spans="1:15" ht="31.5">
      <c r="A728" s="33">
        <v>720</v>
      </c>
      <c r="B728" s="54"/>
      <c r="C728" s="12" t="s">
        <v>237</v>
      </c>
      <c r="D728" s="18" t="s">
        <v>8931</v>
      </c>
      <c r="L728" s="36">
        <v>1</v>
      </c>
      <c r="M728" s="36">
        <v>1</v>
      </c>
      <c r="N728" s="39" t="s">
        <v>12196</v>
      </c>
      <c r="O728" s="36">
        <v>1</v>
      </c>
    </row>
    <row r="729" spans="1:15" ht="31.5">
      <c r="A729" s="33">
        <v>721</v>
      </c>
      <c r="B729" s="21" t="s">
        <v>597</v>
      </c>
      <c r="C729" s="12" t="s">
        <v>598</v>
      </c>
      <c r="D729" s="18" t="s">
        <v>8925</v>
      </c>
      <c r="L729" s="36">
        <v>1</v>
      </c>
      <c r="M729" s="36">
        <v>1</v>
      </c>
      <c r="N729" s="39" t="s">
        <v>12196</v>
      </c>
      <c r="O729" s="36">
        <v>1</v>
      </c>
    </row>
    <row r="730" spans="1:15" ht="31.5">
      <c r="A730" s="33">
        <v>722</v>
      </c>
      <c r="B730" s="21" t="s">
        <v>599</v>
      </c>
      <c r="C730" s="12" t="s">
        <v>600</v>
      </c>
      <c r="D730" s="18" t="s">
        <v>8927</v>
      </c>
      <c r="L730" s="36">
        <v>1</v>
      </c>
      <c r="M730" s="36">
        <v>1</v>
      </c>
      <c r="N730" s="39" t="s">
        <v>12196</v>
      </c>
      <c r="O730" s="36">
        <v>1</v>
      </c>
    </row>
    <row r="731" spans="1:15" ht="31.5">
      <c r="A731" s="33">
        <v>723</v>
      </c>
      <c r="B731" s="21" t="s">
        <v>601</v>
      </c>
      <c r="C731" s="12" t="s">
        <v>49</v>
      </c>
      <c r="D731" s="18" t="s">
        <v>602</v>
      </c>
      <c r="L731" s="36">
        <v>1</v>
      </c>
      <c r="M731" s="36">
        <v>1</v>
      </c>
      <c r="N731" s="39" t="s">
        <v>12196</v>
      </c>
      <c r="O731" s="36">
        <v>1</v>
      </c>
    </row>
    <row r="732" spans="1:15" ht="31.5">
      <c r="A732" s="33">
        <v>724</v>
      </c>
      <c r="B732" s="21" t="s">
        <v>603</v>
      </c>
      <c r="C732" s="12" t="s">
        <v>604</v>
      </c>
      <c r="D732" s="18" t="s">
        <v>11900</v>
      </c>
      <c r="L732" s="36">
        <v>1</v>
      </c>
      <c r="M732" s="36">
        <v>1</v>
      </c>
      <c r="N732" s="39" t="s">
        <v>12196</v>
      </c>
      <c r="O732" s="36">
        <v>1</v>
      </c>
    </row>
    <row r="733" spans="1:15">
      <c r="A733" s="33">
        <v>725</v>
      </c>
      <c r="B733" s="21" t="s">
        <v>605</v>
      </c>
      <c r="C733" s="12" t="s">
        <v>606</v>
      </c>
      <c r="D733" s="18" t="s">
        <v>11901</v>
      </c>
      <c r="L733" s="36">
        <v>1</v>
      </c>
      <c r="M733" s="36">
        <v>1</v>
      </c>
      <c r="N733" s="39" t="s">
        <v>12196</v>
      </c>
      <c r="O733" s="36">
        <v>1</v>
      </c>
    </row>
    <row r="734" spans="1:15">
      <c r="A734" s="33">
        <v>726</v>
      </c>
      <c r="B734" s="52" t="s">
        <v>607</v>
      </c>
      <c r="C734" s="12" t="s">
        <v>49</v>
      </c>
      <c r="D734" s="18" t="s">
        <v>11902</v>
      </c>
      <c r="L734" s="36">
        <v>1</v>
      </c>
      <c r="M734" s="36">
        <v>1</v>
      </c>
      <c r="N734" s="39" t="s">
        <v>12196</v>
      </c>
      <c r="O734" s="36">
        <v>1</v>
      </c>
    </row>
    <row r="735" spans="1:15">
      <c r="A735" s="33">
        <v>727</v>
      </c>
      <c r="B735" s="54"/>
      <c r="C735" s="12" t="s">
        <v>49</v>
      </c>
      <c r="D735" s="18" t="s">
        <v>11903</v>
      </c>
      <c r="L735" s="36">
        <v>1</v>
      </c>
      <c r="M735" s="36">
        <v>1</v>
      </c>
      <c r="N735" s="39" t="s">
        <v>12196</v>
      </c>
      <c r="O735" s="36">
        <v>1</v>
      </c>
    </row>
    <row r="736" spans="1:15">
      <c r="A736" s="33">
        <v>728</v>
      </c>
      <c r="B736" s="21" t="s">
        <v>608</v>
      </c>
      <c r="C736" s="12" t="s">
        <v>49</v>
      </c>
      <c r="D736" s="18" t="s">
        <v>11904</v>
      </c>
      <c r="L736" s="36">
        <v>1</v>
      </c>
      <c r="M736" s="36">
        <v>1</v>
      </c>
      <c r="N736" s="39" t="s">
        <v>12196</v>
      </c>
      <c r="O736" s="36">
        <v>1</v>
      </c>
    </row>
    <row r="737" spans="1:15" ht="31.5">
      <c r="A737" s="33">
        <v>729</v>
      </c>
      <c r="B737" s="21" t="s">
        <v>610</v>
      </c>
      <c r="C737" s="12" t="s">
        <v>611</v>
      </c>
      <c r="D737" s="18" t="s">
        <v>9306</v>
      </c>
      <c r="L737" s="36">
        <v>1</v>
      </c>
      <c r="M737" s="36">
        <v>1</v>
      </c>
      <c r="N737" s="39" t="s">
        <v>12196</v>
      </c>
      <c r="O737" s="36">
        <v>1</v>
      </c>
    </row>
    <row r="738" spans="1:15" ht="31.5">
      <c r="A738" s="33">
        <v>730</v>
      </c>
      <c r="B738" s="52" t="s">
        <v>612</v>
      </c>
      <c r="C738" s="12" t="s">
        <v>613</v>
      </c>
      <c r="D738" s="18" t="s">
        <v>11905</v>
      </c>
      <c r="L738" s="36">
        <v>1</v>
      </c>
      <c r="M738" s="36">
        <v>1</v>
      </c>
      <c r="N738" s="39" t="s">
        <v>12196</v>
      </c>
      <c r="O738" s="36">
        <v>1</v>
      </c>
    </row>
    <row r="739" spans="1:15" ht="31.5">
      <c r="A739" s="33">
        <v>731</v>
      </c>
      <c r="B739" s="54"/>
      <c r="C739" s="12" t="s">
        <v>49</v>
      </c>
      <c r="D739" s="18" t="s">
        <v>11906</v>
      </c>
      <c r="L739" s="36">
        <v>1</v>
      </c>
      <c r="M739" s="36">
        <v>1</v>
      </c>
      <c r="N739" s="39" t="s">
        <v>12196</v>
      </c>
      <c r="O739" s="36">
        <v>1</v>
      </c>
    </row>
    <row r="740" spans="1:15" ht="31.5">
      <c r="A740" s="33">
        <v>732</v>
      </c>
      <c r="B740" s="21" t="s">
        <v>614</v>
      </c>
      <c r="C740" s="12" t="s">
        <v>615</v>
      </c>
      <c r="D740" s="18" t="s">
        <v>9307</v>
      </c>
      <c r="L740" s="36">
        <v>1</v>
      </c>
      <c r="M740" s="36">
        <v>1</v>
      </c>
      <c r="N740" s="39" t="s">
        <v>12196</v>
      </c>
      <c r="O740" s="36">
        <v>1</v>
      </c>
    </row>
    <row r="741" spans="1:15" ht="31.5">
      <c r="A741" s="33">
        <v>733</v>
      </c>
      <c r="B741" s="21" t="s">
        <v>616</v>
      </c>
      <c r="C741" s="12" t="s">
        <v>617</v>
      </c>
      <c r="D741" s="18" t="s">
        <v>9308</v>
      </c>
      <c r="L741" s="36">
        <v>1</v>
      </c>
      <c r="M741" s="36">
        <v>1</v>
      </c>
      <c r="N741" s="39" t="s">
        <v>12196</v>
      </c>
      <c r="O741" s="36">
        <v>1</v>
      </c>
    </row>
    <row r="742" spans="1:15" ht="31.5">
      <c r="A742" s="33">
        <v>734</v>
      </c>
      <c r="B742" s="21" t="s">
        <v>618</v>
      </c>
      <c r="C742" s="12" t="s">
        <v>6701</v>
      </c>
      <c r="D742" s="18" t="s">
        <v>6793</v>
      </c>
      <c r="L742" s="36">
        <v>1</v>
      </c>
      <c r="M742" s="36">
        <v>1</v>
      </c>
      <c r="N742" s="39" t="s">
        <v>12196</v>
      </c>
      <c r="O742" s="36">
        <v>1</v>
      </c>
    </row>
    <row r="743" spans="1:15" ht="31.5">
      <c r="A743" s="33">
        <v>735</v>
      </c>
      <c r="B743" s="21" t="s">
        <v>619</v>
      </c>
      <c r="C743" s="12" t="s">
        <v>620</v>
      </c>
      <c r="D743" s="18" t="s">
        <v>9309</v>
      </c>
      <c r="L743" s="36">
        <v>1</v>
      </c>
      <c r="M743" s="36">
        <v>1</v>
      </c>
      <c r="N743" s="39" t="s">
        <v>12196</v>
      </c>
      <c r="O743" s="36">
        <v>1</v>
      </c>
    </row>
    <row r="744" spans="1:15" ht="31.5">
      <c r="A744" s="33">
        <v>736</v>
      </c>
      <c r="B744" s="21" t="s">
        <v>621</v>
      </c>
      <c r="C744" s="12" t="s">
        <v>622</v>
      </c>
      <c r="D744" s="18" t="s">
        <v>8617</v>
      </c>
      <c r="L744" s="36">
        <v>1</v>
      </c>
      <c r="M744" s="36">
        <v>1</v>
      </c>
      <c r="N744" s="39" t="s">
        <v>12196</v>
      </c>
      <c r="O744" s="36">
        <v>1</v>
      </c>
    </row>
    <row r="745" spans="1:15">
      <c r="A745" s="33">
        <v>737</v>
      </c>
      <c r="B745" s="52" t="s">
        <v>623</v>
      </c>
      <c r="C745" s="55" t="s">
        <v>624</v>
      </c>
      <c r="D745" s="18" t="s">
        <v>9304</v>
      </c>
      <c r="L745" s="36">
        <v>1</v>
      </c>
      <c r="M745" s="36">
        <v>1</v>
      </c>
      <c r="N745" s="39" t="s">
        <v>12196</v>
      </c>
      <c r="O745" s="36">
        <v>1</v>
      </c>
    </row>
    <row r="746" spans="1:15">
      <c r="A746" s="33">
        <v>738</v>
      </c>
      <c r="B746" s="54"/>
      <c r="C746" s="57"/>
      <c r="D746" s="18" t="s">
        <v>9310</v>
      </c>
      <c r="L746" s="36">
        <v>1</v>
      </c>
      <c r="M746" s="36">
        <v>1</v>
      </c>
      <c r="N746" s="39" t="s">
        <v>12196</v>
      </c>
      <c r="O746" s="36">
        <v>1</v>
      </c>
    </row>
    <row r="747" spans="1:15" ht="31.5">
      <c r="A747" s="33">
        <v>739</v>
      </c>
      <c r="B747" s="21" t="s">
        <v>625</v>
      </c>
      <c r="C747" s="12" t="s">
        <v>626</v>
      </c>
      <c r="D747" s="18" t="s">
        <v>9311</v>
      </c>
      <c r="L747" s="36">
        <v>1</v>
      </c>
      <c r="M747" s="36">
        <v>1</v>
      </c>
      <c r="N747" s="39" t="s">
        <v>12196</v>
      </c>
      <c r="O747" s="36">
        <v>1</v>
      </c>
    </row>
    <row r="748" spans="1:15" ht="31.5">
      <c r="A748" s="33">
        <v>740</v>
      </c>
      <c r="B748" s="21" t="s">
        <v>627</v>
      </c>
      <c r="C748" s="12" t="s">
        <v>628</v>
      </c>
      <c r="D748" s="18" t="s">
        <v>9312</v>
      </c>
      <c r="L748" s="36">
        <v>1</v>
      </c>
      <c r="M748" s="36">
        <v>1</v>
      </c>
      <c r="N748" s="39" t="s">
        <v>12196</v>
      </c>
      <c r="O748" s="36">
        <v>1</v>
      </c>
    </row>
    <row r="749" spans="1:15" ht="31.5">
      <c r="A749" s="33">
        <v>741</v>
      </c>
      <c r="B749" s="52" t="s">
        <v>629</v>
      </c>
      <c r="C749" s="12" t="s">
        <v>630</v>
      </c>
      <c r="D749" s="18" t="s">
        <v>9313</v>
      </c>
      <c r="L749" s="36">
        <v>1</v>
      </c>
      <c r="M749" s="36">
        <v>1</v>
      </c>
      <c r="N749" s="39" t="s">
        <v>12196</v>
      </c>
      <c r="O749" s="36">
        <v>1</v>
      </c>
    </row>
    <row r="750" spans="1:15" ht="31.5">
      <c r="A750" s="33">
        <v>742</v>
      </c>
      <c r="B750" s="53"/>
      <c r="C750" s="12" t="s">
        <v>631</v>
      </c>
      <c r="D750" s="18" t="s">
        <v>9315</v>
      </c>
      <c r="L750" s="36">
        <v>1</v>
      </c>
      <c r="M750" s="36">
        <v>1</v>
      </c>
      <c r="N750" s="39" t="s">
        <v>12196</v>
      </c>
      <c r="O750" s="36">
        <v>1</v>
      </c>
    </row>
    <row r="751" spans="1:15" ht="31.5">
      <c r="A751" s="33">
        <v>743</v>
      </c>
      <c r="B751" s="54"/>
      <c r="C751" s="12" t="s">
        <v>632</v>
      </c>
      <c r="D751" s="18" t="s">
        <v>9314</v>
      </c>
      <c r="L751" s="36">
        <v>1</v>
      </c>
      <c r="M751" s="36">
        <v>1</v>
      </c>
      <c r="N751" s="39" t="s">
        <v>12196</v>
      </c>
      <c r="O751" s="36">
        <v>1</v>
      </c>
    </row>
    <row r="752" spans="1:15" ht="31.5">
      <c r="A752" s="33">
        <v>744</v>
      </c>
      <c r="B752" s="21" t="s">
        <v>633</v>
      </c>
      <c r="C752" s="12" t="s">
        <v>633</v>
      </c>
      <c r="D752" s="18" t="s">
        <v>8618</v>
      </c>
      <c r="L752" s="36">
        <v>1</v>
      </c>
      <c r="M752" s="36">
        <v>1</v>
      </c>
      <c r="N752" s="39" t="s">
        <v>12196</v>
      </c>
      <c r="O752" s="36">
        <v>1</v>
      </c>
    </row>
    <row r="753" spans="1:15" ht="31.5">
      <c r="A753" s="33">
        <v>745</v>
      </c>
      <c r="B753" s="21" t="s">
        <v>634</v>
      </c>
      <c r="C753" s="12" t="s">
        <v>635</v>
      </c>
      <c r="D753" s="18" t="s">
        <v>9316</v>
      </c>
      <c r="L753" s="36">
        <v>1</v>
      </c>
      <c r="M753" s="36">
        <v>1</v>
      </c>
      <c r="N753" s="39" t="s">
        <v>12196</v>
      </c>
      <c r="O753" s="36">
        <v>1</v>
      </c>
    </row>
    <row r="754" spans="1:15" ht="31.5">
      <c r="A754" s="33">
        <v>746</v>
      </c>
      <c r="B754" s="21" t="s">
        <v>636</v>
      </c>
      <c r="C754" s="12" t="s">
        <v>637</v>
      </c>
      <c r="D754" s="18" t="s">
        <v>11907</v>
      </c>
      <c r="L754" s="36">
        <v>1</v>
      </c>
      <c r="M754" s="36">
        <v>1</v>
      </c>
      <c r="N754" s="39" t="s">
        <v>12196</v>
      </c>
      <c r="O754" s="36">
        <v>1</v>
      </c>
    </row>
    <row r="755" spans="1:15">
      <c r="A755" s="33">
        <v>747</v>
      </c>
      <c r="B755" s="52" t="s">
        <v>638</v>
      </c>
      <c r="C755" s="12" t="s">
        <v>49</v>
      </c>
      <c r="D755" s="18" t="s">
        <v>11908</v>
      </c>
      <c r="L755" s="36">
        <v>1</v>
      </c>
      <c r="M755" s="36">
        <v>1</v>
      </c>
      <c r="N755" s="39" t="s">
        <v>12196</v>
      </c>
      <c r="O755" s="36">
        <v>1</v>
      </c>
    </row>
    <row r="756" spans="1:15">
      <c r="A756" s="33">
        <v>748</v>
      </c>
      <c r="B756" s="54"/>
      <c r="C756" s="12" t="s">
        <v>49</v>
      </c>
      <c r="D756" s="18" t="s">
        <v>11909</v>
      </c>
      <c r="L756" s="36">
        <v>1</v>
      </c>
      <c r="M756" s="36">
        <v>1</v>
      </c>
      <c r="N756" s="39" t="s">
        <v>12196</v>
      </c>
      <c r="O756" s="36">
        <v>1</v>
      </c>
    </row>
    <row r="757" spans="1:15" ht="31.5">
      <c r="A757" s="33">
        <v>749</v>
      </c>
      <c r="B757" s="21" t="s">
        <v>639</v>
      </c>
      <c r="C757" s="12" t="s">
        <v>640</v>
      </c>
      <c r="D757" s="18" t="s">
        <v>11910</v>
      </c>
      <c r="L757" s="36">
        <v>1</v>
      </c>
      <c r="M757" s="36">
        <v>1</v>
      </c>
      <c r="N757" s="39" t="s">
        <v>12196</v>
      </c>
      <c r="O757" s="36">
        <v>1</v>
      </c>
    </row>
    <row r="758" spans="1:15">
      <c r="A758" s="33">
        <v>750</v>
      </c>
      <c r="B758" s="21" t="s">
        <v>641</v>
      </c>
      <c r="C758" s="12" t="s">
        <v>642</v>
      </c>
      <c r="D758" s="18" t="s">
        <v>11911</v>
      </c>
      <c r="L758" s="36">
        <v>1</v>
      </c>
      <c r="M758" s="36">
        <v>1</v>
      </c>
      <c r="N758" s="39" t="s">
        <v>12196</v>
      </c>
      <c r="O758" s="36">
        <v>1</v>
      </c>
    </row>
    <row r="759" spans="1:15">
      <c r="A759" s="33">
        <v>751</v>
      </c>
      <c r="B759" s="21" t="s">
        <v>643</v>
      </c>
      <c r="C759" s="12" t="s">
        <v>644</v>
      </c>
      <c r="D759" s="18" t="s">
        <v>11912</v>
      </c>
      <c r="L759" s="36">
        <v>1</v>
      </c>
      <c r="M759" s="36">
        <v>1</v>
      </c>
      <c r="N759" s="39" t="s">
        <v>12196</v>
      </c>
      <c r="O759" s="36">
        <v>1</v>
      </c>
    </row>
    <row r="760" spans="1:15">
      <c r="A760" s="33">
        <v>752</v>
      </c>
      <c r="B760" s="21" t="s">
        <v>645</v>
      </c>
      <c r="C760" s="12" t="s">
        <v>49</v>
      </c>
      <c r="D760" s="18" t="s">
        <v>11913</v>
      </c>
      <c r="L760" s="36">
        <v>1</v>
      </c>
      <c r="M760" s="36">
        <v>1</v>
      </c>
      <c r="N760" s="39" t="s">
        <v>12196</v>
      </c>
      <c r="O760" s="36">
        <v>1</v>
      </c>
    </row>
    <row r="761" spans="1:15">
      <c r="A761" s="33">
        <v>753</v>
      </c>
      <c r="B761" s="52" t="s">
        <v>646</v>
      </c>
      <c r="C761" s="12" t="s">
        <v>49</v>
      </c>
      <c r="D761" s="18" t="s">
        <v>11167</v>
      </c>
      <c r="L761" s="36">
        <v>1</v>
      </c>
      <c r="M761" s="36">
        <v>1</v>
      </c>
      <c r="N761" s="39" t="s">
        <v>12196</v>
      </c>
      <c r="O761" s="36">
        <v>1</v>
      </c>
    </row>
    <row r="762" spans="1:15">
      <c r="A762" s="33">
        <v>754</v>
      </c>
      <c r="B762" s="54"/>
      <c r="C762" s="12" t="s">
        <v>49</v>
      </c>
      <c r="D762" s="18" t="s">
        <v>11914</v>
      </c>
      <c r="L762" s="36">
        <v>1</v>
      </c>
      <c r="M762" s="36">
        <v>1</v>
      </c>
      <c r="N762" s="39" t="s">
        <v>12196</v>
      </c>
      <c r="O762" s="36">
        <v>1</v>
      </c>
    </row>
    <row r="763" spans="1:15">
      <c r="A763" s="33">
        <v>755</v>
      </c>
      <c r="B763" s="21" t="s">
        <v>647</v>
      </c>
      <c r="C763" s="12" t="s">
        <v>648</v>
      </c>
      <c r="D763" s="18" t="s">
        <v>11915</v>
      </c>
      <c r="L763" s="36">
        <v>1</v>
      </c>
      <c r="M763" s="36">
        <v>1</v>
      </c>
      <c r="N763" s="39" t="s">
        <v>12196</v>
      </c>
      <c r="O763" s="36">
        <v>1</v>
      </c>
    </row>
    <row r="764" spans="1:15">
      <c r="A764" s="33">
        <v>756</v>
      </c>
      <c r="B764" s="21" t="s">
        <v>649</v>
      </c>
      <c r="C764" s="12" t="s">
        <v>650</v>
      </c>
      <c r="D764" s="18" t="s">
        <v>11916</v>
      </c>
      <c r="L764" s="36">
        <v>1</v>
      </c>
      <c r="M764" s="36">
        <v>1</v>
      </c>
      <c r="N764" s="39" t="s">
        <v>12196</v>
      </c>
      <c r="O764" s="36">
        <v>1</v>
      </c>
    </row>
    <row r="765" spans="1:15" ht="31.5">
      <c r="A765" s="33">
        <v>757</v>
      </c>
      <c r="B765" s="21" t="s">
        <v>651</v>
      </c>
      <c r="C765" s="12" t="s">
        <v>652</v>
      </c>
      <c r="D765" s="18" t="s">
        <v>11917</v>
      </c>
      <c r="L765" s="36">
        <v>1</v>
      </c>
      <c r="M765" s="36">
        <v>1</v>
      </c>
      <c r="N765" s="39" t="s">
        <v>12196</v>
      </c>
      <c r="O765" s="36">
        <v>1</v>
      </c>
    </row>
    <row r="766" spans="1:15" ht="31.5">
      <c r="A766" s="33">
        <v>758</v>
      </c>
      <c r="B766" s="21" t="s">
        <v>653</v>
      </c>
      <c r="C766" s="12" t="s">
        <v>654</v>
      </c>
      <c r="D766" s="18" t="s">
        <v>8619</v>
      </c>
      <c r="L766" s="36">
        <v>1</v>
      </c>
      <c r="M766" s="36">
        <v>1</v>
      </c>
      <c r="N766" s="39" t="s">
        <v>12196</v>
      </c>
      <c r="O766" s="36">
        <v>1</v>
      </c>
    </row>
    <row r="767" spans="1:15" ht="31.5">
      <c r="A767" s="33">
        <v>759</v>
      </c>
      <c r="B767" s="21" t="s">
        <v>655</v>
      </c>
      <c r="C767" s="12" t="s">
        <v>656</v>
      </c>
      <c r="D767" s="18" t="s">
        <v>11918</v>
      </c>
      <c r="L767" s="36">
        <v>1</v>
      </c>
      <c r="M767" s="36">
        <v>1</v>
      </c>
      <c r="N767" s="39" t="s">
        <v>12196</v>
      </c>
      <c r="O767" s="36">
        <v>1</v>
      </c>
    </row>
    <row r="768" spans="1:15" ht="31.5">
      <c r="A768" s="33">
        <v>760</v>
      </c>
      <c r="B768" s="21" t="s">
        <v>657</v>
      </c>
      <c r="C768" s="12" t="s">
        <v>658</v>
      </c>
      <c r="D768" s="18" t="s">
        <v>7282</v>
      </c>
      <c r="L768" s="36">
        <v>1</v>
      </c>
      <c r="M768" s="36">
        <v>1</v>
      </c>
      <c r="N768" s="39" t="s">
        <v>12196</v>
      </c>
      <c r="O768" s="36">
        <v>1</v>
      </c>
    </row>
    <row r="769" spans="1:15" ht="31.5">
      <c r="A769" s="33">
        <v>761</v>
      </c>
      <c r="B769" s="21" t="s">
        <v>6702</v>
      </c>
      <c r="C769" s="12" t="s">
        <v>659</v>
      </c>
      <c r="D769" s="18" t="s">
        <v>11919</v>
      </c>
      <c r="L769" s="36">
        <v>1</v>
      </c>
      <c r="M769" s="36">
        <v>1</v>
      </c>
      <c r="N769" s="39" t="s">
        <v>12196</v>
      </c>
      <c r="O769" s="36">
        <v>1</v>
      </c>
    </row>
    <row r="770" spans="1:15" ht="31.5">
      <c r="A770" s="33">
        <v>762</v>
      </c>
      <c r="B770" s="52" t="s">
        <v>660</v>
      </c>
      <c r="C770" s="12" t="s">
        <v>49</v>
      </c>
      <c r="D770" s="18" t="s">
        <v>9540</v>
      </c>
      <c r="L770" s="36">
        <v>1</v>
      </c>
      <c r="M770" s="36">
        <v>1</v>
      </c>
      <c r="N770" s="39" t="s">
        <v>12196</v>
      </c>
      <c r="O770" s="36">
        <v>1</v>
      </c>
    </row>
    <row r="771" spans="1:15" s="2" customFormat="1" ht="31.5">
      <c r="A771" s="33">
        <v>763</v>
      </c>
      <c r="B771" s="54"/>
      <c r="C771" s="12" t="s">
        <v>100</v>
      </c>
      <c r="D771" s="19" t="s">
        <v>9541</v>
      </c>
      <c r="L771" s="36">
        <v>1</v>
      </c>
      <c r="M771" s="36">
        <v>1</v>
      </c>
      <c r="N771" s="39" t="s">
        <v>12196</v>
      </c>
      <c r="O771" s="36">
        <v>1</v>
      </c>
    </row>
    <row r="772" spans="1:15" ht="31.5">
      <c r="A772" s="33">
        <v>764</v>
      </c>
      <c r="B772" s="21" t="s">
        <v>661</v>
      </c>
      <c r="C772" s="12" t="s">
        <v>662</v>
      </c>
      <c r="D772" s="18" t="s">
        <v>9317</v>
      </c>
      <c r="L772" s="36">
        <v>1</v>
      </c>
      <c r="M772" s="36">
        <v>1</v>
      </c>
      <c r="N772" s="39" t="s">
        <v>12196</v>
      </c>
      <c r="O772" s="36">
        <v>1</v>
      </c>
    </row>
    <row r="773" spans="1:15" ht="31.5">
      <c r="A773" s="33">
        <v>765</v>
      </c>
      <c r="B773" s="21" t="s">
        <v>663</v>
      </c>
      <c r="C773" s="12" t="s">
        <v>664</v>
      </c>
      <c r="D773" s="18" t="s">
        <v>9318</v>
      </c>
      <c r="L773" s="36">
        <v>1</v>
      </c>
      <c r="M773" s="36">
        <v>1</v>
      </c>
      <c r="N773" s="39" t="s">
        <v>12196</v>
      </c>
      <c r="O773" s="36">
        <v>1</v>
      </c>
    </row>
    <row r="774" spans="1:15" ht="31.5">
      <c r="A774" s="33">
        <v>766</v>
      </c>
      <c r="B774" s="21" t="s">
        <v>665</v>
      </c>
      <c r="C774" s="12" t="s">
        <v>666</v>
      </c>
      <c r="D774" s="18" t="s">
        <v>9319</v>
      </c>
      <c r="L774" s="36">
        <v>1</v>
      </c>
      <c r="M774" s="36">
        <v>1</v>
      </c>
      <c r="N774" s="39" t="s">
        <v>12196</v>
      </c>
      <c r="O774" s="36">
        <v>1</v>
      </c>
    </row>
    <row r="775" spans="1:15" ht="31.5">
      <c r="A775" s="33">
        <v>767</v>
      </c>
      <c r="B775" s="21" t="s">
        <v>667</v>
      </c>
      <c r="C775" s="12" t="s">
        <v>7032</v>
      </c>
      <c r="D775" s="18" t="s">
        <v>9909</v>
      </c>
      <c r="L775" s="36">
        <v>1</v>
      </c>
      <c r="M775" s="36">
        <v>1</v>
      </c>
      <c r="N775" s="39" t="s">
        <v>12196</v>
      </c>
      <c r="O775" s="36">
        <v>1</v>
      </c>
    </row>
    <row r="776" spans="1:15" ht="31.5">
      <c r="A776" s="33">
        <v>768</v>
      </c>
      <c r="B776" s="52" t="s">
        <v>668</v>
      </c>
      <c r="C776" s="12" t="s">
        <v>669</v>
      </c>
      <c r="D776" s="18" t="s">
        <v>6794</v>
      </c>
      <c r="L776" s="36">
        <v>1</v>
      </c>
      <c r="M776" s="36">
        <v>1</v>
      </c>
      <c r="N776" s="39" t="s">
        <v>12196</v>
      </c>
      <c r="O776" s="36">
        <v>1</v>
      </c>
    </row>
    <row r="777" spans="1:15" ht="31.5">
      <c r="A777" s="33">
        <v>769</v>
      </c>
      <c r="B777" s="54"/>
      <c r="C777" s="12" t="s">
        <v>670</v>
      </c>
      <c r="D777" s="18" t="s">
        <v>6795</v>
      </c>
      <c r="L777" s="36">
        <v>1</v>
      </c>
      <c r="M777" s="36">
        <v>1</v>
      </c>
      <c r="N777" s="39" t="s">
        <v>12196</v>
      </c>
      <c r="O777" s="36">
        <v>1</v>
      </c>
    </row>
    <row r="778" spans="1:15" ht="31.5">
      <c r="A778" s="33">
        <v>770</v>
      </c>
      <c r="B778" s="21" t="s">
        <v>671</v>
      </c>
      <c r="C778" s="12" t="s">
        <v>104</v>
      </c>
      <c r="D778" s="18" t="s">
        <v>9860</v>
      </c>
      <c r="L778" s="36">
        <v>1</v>
      </c>
      <c r="M778" s="36">
        <v>1</v>
      </c>
      <c r="N778" s="39" t="s">
        <v>12196</v>
      </c>
      <c r="O778" s="36">
        <v>1</v>
      </c>
    </row>
    <row r="779" spans="1:15" ht="31.5">
      <c r="A779" s="33">
        <v>771</v>
      </c>
      <c r="B779" s="21" t="s">
        <v>672</v>
      </c>
      <c r="C779" s="12" t="s">
        <v>104</v>
      </c>
      <c r="D779" s="18" t="s">
        <v>9861</v>
      </c>
      <c r="L779" s="36">
        <v>1</v>
      </c>
      <c r="M779" s="36">
        <v>1</v>
      </c>
      <c r="N779" s="39" t="s">
        <v>12196</v>
      </c>
      <c r="O779" s="36">
        <v>1</v>
      </c>
    </row>
    <row r="780" spans="1:15">
      <c r="A780" s="33">
        <v>772</v>
      </c>
      <c r="B780" s="52" t="s">
        <v>673</v>
      </c>
      <c r="C780" s="55" t="s">
        <v>674</v>
      </c>
      <c r="D780" s="18" t="s">
        <v>9320</v>
      </c>
      <c r="L780" s="36">
        <v>1</v>
      </c>
      <c r="M780" s="36">
        <v>1</v>
      </c>
      <c r="N780" s="39" t="s">
        <v>12196</v>
      </c>
      <c r="O780" s="36">
        <v>1</v>
      </c>
    </row>
    <row r="781" spans="1:15">
      <c r="A781" s="33">
        <v>773</v>
      </c>
      <c r="B781" s="53"/>
      <c r="C781" s="57"/>
      <c r="D781" s="18" t="s">
        <v>9321</v>
      </c>
      <c r="L781" s="36">
        <v>1</v>
      </c>
      <c r="M781" s="36">
        <v>1</v>
      </c>
      <c r="N781" s="39" t="s">
        <v>12196</v>
      </c>
      <c r="O781" s="36">
        <v>1</v>
      </c>
    </row>
    <row r="782" spans="1:15">
      <c r="A782" s="33">
        <v>774</v>
      </c>
      <c r="B782" s="53"/>
      <c r="C782" s="29" t="s">
        <v>6703</v>
      </c>
      <c r="D782" s="18" t="s">
        <v>9301</v>
      </c>
      <c r="L782" s="36">
        <v>1</v>
      </c>
      <c r="M782" s="36">
        <v>1</v>
      </c>
      <c r="N782" s="39" t="s">
        <v>12196</v>
      </c>
      <c r="O782" s="36">
        <v>1</v>
      </c>
    </row>
    <row r="783" spans="1:15">
      <c r="A783" s="33">
        <v>775</v>
      </c>
      <c r="B783" s="53"/>
      <c r="C783" s="12" t="s">
        <v>675</v>
      </c>
      <c r="D783" s="18" t="s">
        <v>9301</v>
      </c>
      <c r="L783" s="36">
        <v>1</v>
      </c>
      <c r="M783" s="36">
        <v>1</v>
      </c>
      <c r="N783" s="39" t="s">
        <v>12196</v>
      </c>
      <c r="O783" s="36">
        <v>1</v>
      </c>
    </row>
    <row r="784" spans="1:15" ht="31.5">
      <c r="A784" s="33">
        <v>776</v>
      </c>
      <c r="B784" s="21" t="s">
        <v>676</v>
      </c>
      <c r="C784" s="12" t="s">
        <v>677</v>
      </c>
      <c r="D784" s="18" t="s">
        <v>9322</v>
      </c>
      <c r="L784" s="36">
        <v>1</v>
      </c>
      <c r="M784" s="36">
        <v>1</v>
      </c>
      <c r="N784" s="39" t="s">
        <v>12196</v>
      </c>
      <c r="O784" s="36">
        <v>1</v>
      </c>
    </row>
    <row r="785" spans="1:15" ht="31.5">
      <c r="A785" s="33">
        <v>777</v>
      </c>
      <c r="B785" s="52" t="s">
        <v>678</v>
      </c>
      <c r="C785" s="12" t="s">
        <v>679</v>
      </c>
      <c r="D785" s="18" t="s">
        <v>9323</v>
      </c>
      <c r="L785" s="36">
        <v>1</v>
      </c>
      <c r="M785" s="36">
        <v>1</v>
      </c>
      <c r="N785" s="39" t="s">
        <v>12196</v>
      </c>
      <c r="O785" s="36">
        <v>1</v>
      </c>
    </row>
    <row r="786" spans="1:15" ht="31.5">
      <c r="A786" s="33">
        <v>778</v>
      </c>
      <c r="B786" s="54"/>
      <c r="C786" s="12" t="s">
        <v>680</v>
      </c>
      <c r="D786" s="18" t="s">
        <v>9324</v>
      </c>
      <c r="L786" s="36">
        <v>1</v>
      </c>
      <c r="M786" s="36">
        <v>1</v>
      </c>
      <c r="N786" s="39" t="s">
        <v>12196</v>
      </c>
      <c r="O786" s="36">
        <v>1</v>
      </c>
    </row>
    <row r="787" spans="1:15" ht="31.5">
      <c r="A787" s="33">
        <v>779</v>
      </c>
      <c r="B787" s="21" t="s">
        <v>681</v>
      </c>
      <c r="C787" s="12" t="s">
        <v>100</v>
      </c>
      <c r="D787" s="18" t="s">
        <v>8620</v>
      </c>
      <c r="L787" s="36">
        <v>1</v>
      </c>
      <c r="M787" s="36">
        <v>1</v>
      </c>
      <c r="N787" s="39" t="s">
        <v>12196</v>
      </c>
      <c r="O787" s="36">
        <v>1</v>
      </c>
    </row>
    <row r="788" spans="1:15" ht="31.5">
      <c r="A788" s="33">
        <v>780</v>
      </c>
      <c r="B788" s="21" t="s">
        <v>682</v>
      </c>
      <c r="C788" s="12" t="s">
        <v>683</v>
      </c>
      <c r="D788" s="18" t="s">
        <v>684</v>
      </c>
      <c r="L788" s="36">
        <v>1</v>
      </c>
      <c r="M788" s="36">
        <v>1</v>
      </c>
      <c r="N788" s="39" t="s">
        <v>12196</v>
      </c>
      <c r="O788" s="36">
        <v>1</v>
      </c>
    </row>
    <row r="789" spans="1:15" ht="31.5">
      <c r="A789" s="33">
        <v>781</v>
      </c>
      <c r="B789" s="21" t="s">
        <v>685</v>
      </c>
      <c r="C789" s="12" t="s">
        <v>490</v>
      </c>
      <c r="D789" s="18" t="s">
        <v>11920</v>
      </c>
      <c r="L789" s="36">
        <v>1</v>
      </c>
      <c r="M789" s="36">
        <v>1</v>
      </c>
      <c r="N789" s="39" t="s">
        <v>12196</v>
      </c>
      <c r="O789" s="36">
        <v>1</v>
      </c>
    </row>
    <row r="790" spans="1:15" ht="31.5">
      <c r="A790" s="33">
        <v>782</v>
      </c>
      <c r="B790" s="21" t="s">
        <v>117</v>
      </c>
      <c r="C790" s="12" t="s">
        <v>49</v>
      </c>
      <c r="D790" s="18" t="s">
        <v>11921</v>
      </c>
      <c r="L790" s="36">
        <v>1</v>
      </c>
      <c r="M790" s="36">
        <v>1</v>
      </c>
      <c r="N790" s="39" t="s">
        <v>12196</v>
      </c>
      <c r="O790" s="36">
        <v>1</v>
      </c>
    </row>
    <row r="791" spans="1:15" ht="31.5">
      <c r="A791" s="33">
        <v>783</v>
      </c>
      <c r="B791" s="21" t="s">
        <v>686</v>
      </c>
      <c r="C791" s="12" t="s">
        <v>687</v>
      </c>
      <c r="D791" s="18" t="s">
        <v>11922</v>
      </c>
      <c r="L791" s="36">
        <v>1</v>
      </c>
      <c r="M791" s="36">
        <v>1</v>
      </c>
      <c r="N791" s="39" t="s">
        <v>12196</v>
      </c>
      <c r="O791" s="36">
        <v>1</v>
      </c>
    </row>
    <row r="792" spans="1:15">
      <c r="A792" s="33">
        <v>784</v>
      </c>
      <c r="B792" s="52" t="s">
        <v>688</v>
      </c>
      <c r="C792" s="12" t="s">
        <v>100</v>
      </c>
      <c r="D792" s="18" t="s">
        <v>11923</v>
      </c>
      <c r="L792" s="36">
        <v>1</v>
      </c>
      <c r="M792" s="36">
        <v>1</v>
      </c>
      <c r="N792" s="39" t="s">
        <v>12196</v>
      </c>
      <c r="O792" s="36">
        <v>1</v>
      </c>
    </row>
    <row r="793" spans="1:15">
      <c r="A793" s="33">
        <v>785</v>
      </c>
      <c r="B793" s="54"/>
      <c r="C793" s="12" t="s">
        <v>689</v>
      </c>
      <c r="D793" s="18" t="s">
        <v>11924</v>
      </c>
      <c r="L793" s="36">
        <v>1</v>
      </c>
      <c r="M793" s="36">
        <v>1</v>
      </c>
      <c r="N793" s="39" t="s">
        <v>12196</v>
      </c>
      <c r="O793" s="36">
        <v>1</v>
      </c>
    </row>
    <row r="794" spans="1:15" ht="31.5">
      <c r="A794" s="33">
        <v>786</v>
      </c>
      <c r="B794" s="21" t="s">
        <v>690</v>
      </c>
      <c r="C794" s="12" t="s">
        <v>100</v>
      </c>
      <c r="D794" s="18" t="s">
        <v>11925</v>
      </c>
      <c r="L794" s="36">
        <v>1</v>
      </c>
      <c r="M794" s="36">
        <v>1</v>
      </c>
      <c r="N794" s="39" t="s">
        <v>12196</v>
      </c>
      <c r="O794" s="36">
        <v>1</v>
      </c>
    </row>
    <row r="795" spans="1:15">
      <c r="A795" s="33">
        <v>787</v>
      </c>
      <c r="B795" s="52" t="s">
        <v>388</v>
      </c>
      <c r="C795" s="12" t="s">
        <v>691</v>
      </c>
      <c r="D795" s="18" t="s">
        <v>11926</v>
      </c>
      <c r="L795" s="36">
        <v>1</v>
      </c>
      <c r="M795" s="36">
        <v>1</v>
      </c>
      <c r="N795" s="39" t="s">
        <v>12196</v>
      </c>
      <c r="O795" s="36">
        <v>1</v>
      </c>
    </row>
    <row r="796" spans="1:15">
      <c r="A796" s="33">
        <v>788</v>
      </c>
      <c r="B796" s="54"/>
      <c r="C796" s="12" t="s">
        <v>692</v>
      </c>
      <c r="D796" s="18" t="s">
        <v>11927</v>
      </c>
      <c r="L796" s="36">
        <v>1</v>
      </c>
      <c r="M796" s="36">
        <v>1</v>
      </c>
      <c r="N796" s="39" t="s">
        <v>12196</v>
      </c>
      <c r="O796" s="36">
        <v>1</v>
      </c>
    </row>
    <row r="797" spans="1:15" ht="31.5">
      <c r="A797" s="33">
        <v>789</v>
      </c>
      <c r="B797" s="21" t="s">
        <v>693</v>
      </c>
      <c r="C797" s="12" t="s">
        <v>694</v>
      </c>
      <c r="D797" s="18" t="s">
        <v>9898</v>
      </c>
      <c r="L797" s="36">
        <v>1</v>
      </c>
      <c r="M797" s="36">
        <v>1</v>
      </c>
      <c r="N797" s="39" t="s">
        <v>12196</v>
      </c>
      <c r="O797" s="36">
        <v>1</v>
      </c>
    </row>
    <row r="798" spans="1:15">
      <c r="A798" s="33">
        <v>790</v>
      </c>
      <c r="B798" s="21" t="s">
        <v>695</v>
      </c>
      <c r="C798" s="12" t="s">
        <v>696</v>
      </c>
      <c r="D798" s="18" t="s">
        <v>9910</v>
      </c>
      <c r="L798" s="36">
        <v>1</v>
      </c>
      <c r="M798" s="36">
        <v>1</v>
      </c>
      <c r="N798" s="39" t="s">
        <v>12196</v>
      </c>
      <c r="O798" s="36">
        <v>1</v>
      </c>
    </row>
    <row r="799" spans="1:15" ht="31.5">
      <c r="A799" s="33">
        <v>791</v>
      </c>
      <c r="B799" s="21" t="s">
        <v>697</v>
      </c>
      <c r="C799" s="12" t="s">
        <v>698</v>
      </c>
      <c r="D799" s="18" t="s">
        <v>9911</v>
      </c>
      <c r="L799" s="36">
        <v>1</v>
      </c>
      <c r="M799" s="36">
        <v>1</v>
      </c>
      <c r="N799" s="39" t="s">
        <v>12196</v>
      </c>
      <c r="O799" s="36">
        <v>1</v>
      </c>
    </row>
    <row r="800" spans="1:15" ht="31.5">
      <c r="A800" s="33">
        <v>792</v>
      </c>
      <c r="B800" s="21" t="s">
        <v>699</v>
      </c>
      <c r="C800" s="12" t="s">
        <v>100</v>
      </c>
      <c r="D800" s="18" t="s">
        <v>9912</v>
      </c>
      <c r="L800" s="36">
        <v>1</v>
      </c>
      <c r="M800" s="36">
        <v>1</v>
      </c>
      <c r="N800" s="39" t="s">
        <v>12196</v>
      </c>
      <c r="O800" s="36">
        <v>1</v>
      </c>
    </row>
    <row r="801" spans="1:15" ht="31.5">
      <c r="A801" s="33">
        <v>793</v>
      </c>
      <c r="B801" s="21" t="s">
        <v>700</v>
      </c>
      <c r="C801" s="12" t="s">
        <v>464</v>
      </c>
      <c r="D801" s="18" t="s">
        <v>9913</v>
      </c>
      <c r="L801" s="36">
        <v>1</v>
      </c>
      <c r="M801" s="36">
        <v>1</v>
      </c>
      <c r="N801" s="39" t="s">
        <v>12196</v>
      </c>
      <c r="O801" s="36">
        <v>1</v>
      </c>
    </row>
    <row r="802" spans="1:15" ht="31.5">
      <c r="A802" s="33">
        <v>794</v>
      </c>
      <c r="B802" s="21" t="s">
        <v>701</v>
      </c>
      <c r="C802" s="12" t="s">
        <v>702</v>
      </c>
      <c r="D802" s="18" t="s">
        <v>9325</v>
      </c>
      <c r="L802" s="36">
        <v>1</v>
      </c>
      <c r="M802" s="36">
        <v>1</v>
      </c>
      <c r="N802" s="39" t="s">
        <v>12196</v>
      </c>
      <c r="O802" s="36">
        <v>1</v>
      </c>
    </row>
    <row r="803" spans="1:15" ht="31.5">
      <c r="A803" s="33">
        <v>795</v>
      </c>
      <c r="B803" s="21" t="s">
        <v>703</v>
      </c>
      <c r="C803" s="12" t="s">
        <v>704</v>
      </c>
      <c r="D803" s="18" t="s">
        <v>9331</v>
      </c>
      <c r="L803" s="36">
        <v>1</v>
      </c>
      <c r="M803" s="36">
        <v>1</v>
      </c>
      <c r="N803" s="39" t="s">
        <v>12196</v>
      </c>
      <c r="O803" s="36">
        <v>1</v>
      </c>
    </row>
    <row r="804" spans="1:15" ht="31.5">
      <c r="A804" s="33">
        <v>796</v>
      </c>
      <c r="B804" s="21" t="s">
        <v>705</v>
      </c>
      <c r="C804" s="12" t="s">
        <v>706</v>
      </c>
      <c r="D804" s="18" t="s">
        <v>9305</v>
      </c>
      <c r="L804" s="36">
        <v>1</v>
      </c>
      <c r="M804" s="36">
        <v>1</v>
      </c>
      <c r="N804" s="39" t="s">
        <v>12196</v>
      </c>
      <c r="O804" s="36">
        <v>1</v>
      </c>
    </row>
    <row r="805" spans="1:15" ht="31.5">
      <c r="A805" s="33">
        <v>797</v>
      </c>
      <c r="B805" s="21" t="s">
        <v>707</v>
      </c>
      <c r="C805" s="12" t="s">
        <v>708</v>
      </c>
      <c r="D805" s="18" t="s">
        <v>9305</v>
      </c>
      <c r="L805" s="36">
        <v>1</v>
      </c>
      <c r="M805" s="36">
        <v>1</v>
      </c>
      <c r="N805" s="39" t="s">
        <v>12196</v>
      </c>
      <c r="O805" s="36">
        <v>1</v>
      </c>
    </row>
    <row r="806" spans="1:15" ht="31.5">
      <c r="A806" s="33">
        <v>798</v>
      </c>
      <c r="B806" s="21" t="s">
        <v>709</v>
      </c>
      <c r="C806" s="12" t="s">
        <v>81</v>
      </c>
      <c r="D806" s="18" t="s">
        <v>9326</v>
      </c>
      <c r="L806" s="36">
        <v>1</v>
      </c>
      <c r="M806" s="36">
        <v>1</v>
      </c>
      <c r="N806" s="39" t="s">
        <v>12196</v>
      </c>
      <c r="O806" s="36">
        <v>1</v>
      </c>
    </row>
    <row r="807" spans="1:15" ht="31.5">
      <c r="A807" s="33">
        <v>799</v>
      </c>
      <c r="B807" s="21" t="s">
        <v>710</v>
      </c>
      <c r="C807" s="12" t="s">
        <v>711</v>
      </c>
      <c r="D807" s="18" t="s">
        <v>9327</v>
      </c>
      <c r="L807" s="36">
        <v>1</v>
      </c>
      <c r="M807" s="36">
        <v>1</v>
      </c>
      <c r="N807" s="39" t="s">
        <v>12196</v>
      </c>
      <c r="O807" s="36">
        <v>1</v>
      </c>
    </row>
    <row r="808" spans="1:15" ht="31.5">
      <c r="A808" s="33">
        <v>800</v>
      </c>
      <c r="B808" s="21" t="s">
        <v>712</v>
      </c>
      <c r="C808" s="12" t="s">
        <v>6704</v>
      </c>
      <c r="D808" s="18" t="s">
        <v>9324</v>
      </c>
      <c r="L808" s="36">
        <v>1</v>
      </c>
      <c r="M808" s="36">
        <v>1</v>
      </c>
      <c r="N808" s="39" t="s">
        <v>12196</v>
      </c>
      <c r="O808" s="36">
        <v>1</v>
      </c>
    </row>
    <row r="809" spans="1:15" ht="31.5">
      <c r="A809" s="33">
        <v>801</v>
      </c>
      <c r="B809" s="21" t="s">
        <v>713</v>
      </c>
      <c r="C809" s="12" t="s">
        <v>714</v>
      </c>
      <c r="D809" s="18" t="s">
        <v>9301</v>
      </c>
      <c r="L809" s="36">
        <v>1</v>
      </c>
      <c r="M809" s="36">
        <v>1</v>
      </c>
      <c r="N809" s="39" t="s">
        <v>12196</v>
      </c>
      <c r="O809" s="36">
        <v>1</v>
      </c>
    </row>
    <row r="810" spans="1:15" ht="31.5">
      <c r="A810" s="33">
        <v>802</v>
      </c>
      <c r="B810" s="21" t="s">
        <v>715</v>
      </c>
      <c r="C810" s="12" t="s">
        <v>716</v>
      </c>
      <c r="D810" s="18" t="s">
        <v>9305</v>
      </c>
      <c r="L810" s="36">
        <v>1</v>
      </c>
      <c r="M810" s="36">
        <v>1</v>
      </c>
      <c r="N810" s="39" t="s">
        <v>12196</v>
      </c>
      <c r="O810" s="36">
        <v>1</v>
      </c>
    </row>
    <row r="811" spans="1:15" ht="31.5">
      <c r="A811" s="33">
        <v>803</v>
      </c>
      <c r="B811" s="21" t="s">
        <v>717</v>
      </c>
      <c r="C811" s="12" t="s">
        <v>718</v>
      </c>
      <c r="D811" s="18" t="s">
        <v>9328</v>
      </c>
      <c r="L811" s="36">
        <v>1</v>
      </c>
      <c r="M811" s="36">
        <v>1</v>
      </c>
      <c r="N811" s="39" t="s">
        <v>12196</v>
      </c>
      <c r="O811" s="36">
        <v>1</v>
      </c>
    </row>
    <row r="812" spans="1:15" ht="31.5">
      <c r="A812" s="33">
        <v>804</v>
      </c>
      <c r="B812" s="21" t="s">
        <v>719</v>
      </c>
      <c r="C812" s="12" t="s">
        <v>720</v>
      </c>
      <c r="D812" s="18" t="s">
        <v>9305</v>
      </c>
      <c r="L812" s="36">
        <v>1</v>
      </c>
      <c r="M812" s="36">
        <v>1</v>
      </c>
      <c r="N812" s="39" t="s">
        <v>12196</v>
      </c>
      <c r="O812" s="36">
        <v>1</v>
      </c>
    </row>
    <row r="813" spans="1:15" ht="31.5">
      <c r="A813" s="33">
        <v>805</v>
      </c>
      <c r="B813" s="21" t="s">
        <v>721</v>
      </c>
      <c r="C813" s="12" t="s">
        <v>722</v>
      </c>
      <c r="D813" s="18" t="s">
        <v>9329</v>
      </c>
      <c r="L813" s="36">
        <v>1</v>
      </c>
      <c r="M813" s="36">
        <v>1</v>
      </c>
      <c r="N813" s="39" t="s">
        <v>12196</v>
      </c>
      <c r="O813" s="36">
        <v>1</v>
      </c>
    </row>
    <row r="814" spans="1:15" ht="31.5">
      <c r="A814" s="33">
        <v>806</v>
      </c>
      <c r="B814" s="21" t="s">
        <v>723</v>
      </c>
      <c r="C814" s="12" t="s">
        <v>724</v>
      </c>
      <c r="D814" s="18" t="s">
        <v>9330</v>
      </c>
      <c r="L814" s="36">
        <v>1</v>
      </c>
      <c r="M814" s="36">
        <v>1</v>
      </c>
      <c r="N814" s="39" t="s">
        <v>12196</v>
      </c>
      <c r="O814" s="36">
        <v>1</v>
      </c>
    </row>
    <row r="815" spans="1:15" ht="31.5">
      <c r="A815" s="33">
        <v>807</v>
      </c>
      <c r="B815" s="21" t="s">
        <v>725</v>
      </c>
      <c r="C815" s="12" t="s">
        <v>49</v>
      </c>
      <c r="D815" s="18" t="s">
        <v>8621</v>
      </c>
      <c r="L815" s="36">
        <v>1</v>
      </c>
      <c r="M815" s="36">
        <v>1</v>
      </c>
      <c r="N815" s="39" t="s">
        <v>12196</v>
      </c>
      <c r="O815" s="36">
        <v>1</v>
      </c>
    </row>
    <row r="816" spans="1:15" ht="31.5">
      <c r="A816" s="33">
        <v>808</v>
      </c>
      <c r="B816" s="21" t="s">
        <v>726</v>
      </c>
      <c r="C816" s="12" t="s">
        <v>727</v>
      </c>
      <c r="D816" s="18" t="s">
        <v>11928</v>
      </c>
      <c r="L816" s="36">
        <v>1</v>
      </c>
      <c r="M816" s="36">
        <v>1</v>
      </c>
      <c r="N816" s="39" t="s">
        <v>12196</v>
      </c>
      <c r="O816" s="36">
        <v>1</v>
      </c>
    </row>
    <row r="817" spans="1:15" ht="31.5">
      <c r="A817" s="33">
        <v>809</v>
      </c>
      <c r="B817" s="21" t="s">
        <v>728</v>
      </c>
      <c r="C817" s="12" t="s">
        <v>729</v>
      </c>
      <c r="D817" s="18" t="s">
        <v>9334</v>
      </c>
      <c r="L817" s="36">
        <v>1</v>
      </c>
      <c r="M817" s="36">
        <v>1</v>
      </c>
      <c r="N817" s="39" t="s">
        <v>12196</v>
      </c>
      <c r="O817" s="36">
        <v>1</v>
      </c>
    </row>
    <row r="818" spans="1:15" ht="31.5">
      <c r="A818" s="33">
        <v>810</v>
      </c>
      <c r="B818" s="21" t="s">
        <v>730</v>
      </c>
      <c r="C818" s="12" t="s">
        <v>731</v>
      </c>
      <c r="D818" s="18" t="s">
        <v>9332</v>
      </c>
      <c r="L818" s="36">
        <v>1</v>
      </c>
      <c r="M818" s="36">
        <v>1</v>
      </c>
      <c r="N818" s="39" t="s">
        <v>12196</v>
      </c>
      <c r="O818" s="36">
        <v>1</v>
      </c>
    </row>
    <row r="819" spans="1:15" ht="31.5">
      <c r="A819" s="33">
        <v>811</v>
      </c>
      <c r="B819" s="21" t="s">
        <v>732</v>
      </c>
      <c r="C819" s="12" t="s">
        <v>733</v>
      </c>
      <c r="D819" s="18" t="s">
        <v>9333</v>
      </c>
      <c r="L819" s="36">
        <v>1</v>
      </c>
      <c r="M819" s="36">
        <v>1</v>
      </c>
      <c r="N819" s="39" t="s">
        <v>12196</v>
      </c>
      <c r="O819" s="36">
        <v>1</v>
      </c>
    </row>
    <row r="820" spans="1:15" ht="31.5">
      <c r="A820" s="33">
        <v>812</v>
      </c>
      <c r="B820" s="52" t="s">
        <v>734</v>
      </c>
      <c r="C820" s="12" t="s">
        <v>735</v>
      </c>
      <c r="D820" s="18" t="s">
        <v>8394</v>
      </c>
      <c r="L820" s="36">
        <v>1</v>
      </c>
      <c r="M820" s="36">
        <v>1</v>
      </c>
      <c r="N820" s="39" t="s">
        <v>12196</v>
      </c>
      <c r="O820" s="36">
        <v>1</v>
      </c>
    </row>
    <row r="821" spans="1:15" ht="31.5">
      <c r="A821" s="33">
        <v>813</v>
      </c>
      <c r="B821" s="54"/>
      <c r="C821" s="12" t="s">
        <v>372</v>
      </c>
      <c r="D821" s="18" t="s">
        <v>8395</v>
      </c>
      <c r="L821" s="36">
        <v>1</v>
      </c>
      <c r="M821" s="36">
        <v>1</v>
      </c>
      <c r="N821" s="39" t="s">
        <v>12196</v>
      </c>
      <c r="O821" s="36">
        <v>1</v>
      </c>
    </row>
    <row r="822" spans="1:15" ht="31.5">
      <c r="A822" s="33">
        <v>814</v>
      </c>
      <c r="B822" s="21" t="s">
        <v>736</v>
      </c>
      <c r="C822" s="12" t="s">
        <v>738</v>
      </c>
      <c r="D822" s="18" t="s">
        <v>9542</v>
      </c>
      <c r="L822" s="36">
        <v>1</v>
      </c>
      <c r="M822" s="36">
        <v>1</v>
      </c>
      <c r="N822" s="39" t="s">
        <v>12196</v>
      </c>
      <c r="O822" s="36">
        <v>1</v>
      </c>
    </row>
    <row r="823" spans="1:15" ht="31.5">
      <c r="A823" s="33">
        <v>815</v>
      </c>
      <c r="B823" s="21" t="s">
        <v>739</v>
      </c>
      <c r="C823" s="12" t="s">
        <v>740</v>
      </c>
      <c r="D823" s="18" t="s">
        <v>9333</v>
      </c>
      <c r="L823" s="36">
        <v>1</v>
      </c>
      <c r="M823" s="36">
        <v>1</v>
      </c>
      <c r="N823" s="39" t="s">
        <v>12196</v>
      </c>
      <c r="O823" s="36">
        <v>1</v>
      </c>
    </row>
    <row r="824" spans="1:15" ht="31.5">
      <c r="A824" s="33">
        <v>816</v>
      </c>
      <c r="B824" s="21" t="s">
        <v>741</v>
      </c>
      <c r="C824" s="12" t="s">
        <v>6705</v>
      </c>
      <c r="D824" s="18" t="s">
        <v>9333</v>
      </c>
      <c r="L824" s="36">
        <v>1</v>
      </c>
      <c r="M824" s="36">
        <v>1</v>
      </c>
      <c r="N824" s="39" t="s">
        <v>12196</v>
      </c>
      <c r="O824" s="36">
        <v>1</v>
      </c>
    </row>
    <row r="825" spans="1:15" ht="31.5">
      <c r="A825" s="33">
        <v>817</v>
      </c>
      <c r="B825" s="52" t="s">
        <v>742</v>
      </c>
      <c r="C825" s="55" t="s">
        <v>743</v>
      </c>
      <c r="D825" s="18" t="s">
        <v>8232</v>
      </c>
      <c r="L825" s="36">
        <v>1</v>
      </c>
      <c r="M825" s="36">
        <v>1</v>
      </c>
      <c r="N825" s="39" t="s">
        <v>12196</v>
      </c>
      <c r="O825" s="36">
        <v>1</v>
      </c>
    </row>
    <row r="826" spans="1:15" ht="31.5">
      <c r="A826" s="33">
        <v>818</v>
      </c>
      <c r="B826" s="54"/>
      <c r="C826" s="57"/>
      <c r="D826" s="18" t="s">
        <v>8233</v>
      </c>
      <c r="L826" s="36">
        <v>1</v>
      </c>
      <c r="M826" s="36">
        <v>1</v>
      </c>
      <c r="N826" s="39" t="s">
        <v>12196</v>
      </c>
      <c r="O826" s="36">
        <v>1</v>
      </c>
    </row>
    <row r="827" spans="1:15" ht="31.5">
      <c r="A827" s="33">
        <v>819</v>
      </c>
      <c r="B827" s="21" t="s">
        <v>744</v>
      </c>
      <c r="C827" s="12" t="s">
        <v>104</v>
      </c>
      <c r="D827" s="18" t="s">
        <v>8234</v>
      </c>
      <c r="L827" s="36">
        <v>1</v>
      </c>
      <c r="M827" s="36">
        <v>1</v>
      </c>
      <c r="N827" s="39" t="s">
        <v>12196</v>
      </c>
      <c r="O827" s="36">
        <v>1</v>
      </c>
    </row>
    <row r="828" spans="1:15" ht="31.5">
      <c r="A828" s="33">
        <v>820</v>
      </c>
      <c r="B828" s="21" t="s">
        <v>745</v>
      </c>
      <c r="C828" s="12" t="s">
        <v>689</v>
      </c>
      <c r="D828" s="18" t="s">
        <v>9543</v>
      </c>
      <c r="L828" s="36">
        <v>1</v>
      </c>
      <c r="M828" s="36">
        <v>1</v>
      </c>
      <c r="N828" s="39" t="s">
        <v>12196</v>
      </c>
      <c r="O828" s="36">
        <v>1</v>
      </c>
    </row>
    <row r="829" spans="1:15" ht="31.5">
      <c r="A829" s="33">
        <v>821</v>
      </c>
      <c r="B829" s="21" t="s">
        <v>746</v>
      </c>
      <c r="C829" s="12" t="s">
        <v>747</v>
      </c>
      <c r="D829" s="18" t="s">
        <v>8235</v>
      </c>
      <c r="L829" s="36">
        <v>1</v>
      </c>
      <c r="M829" s="36">
        <v>1</v>
      </c>
      <c r="N829" s="39" t="s">
        <v>12196</v>
      </c>
      <c r="O829" s="36">
        <v>1</v>
      </c>
    </row>
    <row r="830" spans="1:15" ht="31.5">
      <c r="A830" s="33">
        <v>822</v>
      </c>
      <c r="B830" s="52" t="s">
        <v>748</v>
      </c>
      <c r="C830" s="55" t="s">
        <v>749</v>
      </c>
      <c r="D830" s="18" t="s">
        <v>8236</v>
      </c>
      <c r="L830" s="36">
        <v>1</v>
      </c>
      <c r="M830" s="36">
        <v>1</v>
      </c>
      <c r="N830" s="39" t="s">
        <v>12196</v>
      </c>
      <c r="O830" s="36">
        <v>1</v>
      </c>
    </row>
    <row r="831" spans="1:15" ht="31.5">
      <c r="A831" s="33">
        <v>823</v>
      </c>
      <c r="B831" s="54"/>
      <c r="C831" s="57"/>
      <c r="D831" s="18" t="s">
        <v>8237</v>
      </c>
      <c r="L831" s="36">
        <v>1</v>
      </c>
      <c r="M831" s="36">
        <v>1</v>
      </c>
      <c r="N831" s="39" t="s">
        <v>12196</v>
      </c>
      <c r="O831" s="36">
        <v>1</v>
      </c>
    </row>
    <row r="832" spans="1:15" ht="31.5">
      <c r="A832" s="33">
        <v>824</v>
      </c>
      <c r="B832" s="52" t="s">
        <v>750</v>
      </c>
      <c r="C832" s="12" t="s">
        <v>100</v>
      </c>
      <c r="D832" s="18" t="s">
        <v>9544</v>
      </c>
      <c r="L832" s="36">
        <v>1</v>
      </c>
      <c r="M832" s="36">
        <v>1</v>
      </c>
      <c r="N832" s="39" t="s">
        <v>12196</v>
      </c>
      <c r="O832" s="36">
        <v>1</v>
      </c>
    </row>
    <row r="833" spans="1:15" ht="31.5">
      <c r="A833" s="33">
        <v>825</v>
      </c>
      <c r="B833" s="53"/>
      <c r="C833" s="12" t="s">
        <v>369</v>
      </c>
      <c r="D833" s="18" t="s">
        <v>9545</v>
      </c>
      <c r="L833" s="36">
        <v>1</v>
      </c>
      <c r="M833" s="36">
        <v>1</v>
      </c>
      <c r="N833" s="39" t="s">
        <v>12196</v>
      </c>
      <c r="O833" s="36">
        <v>1</v>
      </c>
    </row>
    <row r="834" spans="1:15" ht="31.5">
      <c r="A834" s="33">
        <v>826</v>
      </c>
      <c r="B834" s="54"/>
      <c r="C834" s="12" t="s">
        <v>751</v>
      </c>
      <c r="D834" s="18" t="s">
        <v>9546</v>
      </c>
      <c r="L834" s="36">
        <v>1</v>
      </c>
      <c r="M834" s="36">
        <v>1</v>
      </c>
      <c r="N834" s="39" t="s">
        <v>12196</v>
      </c>
      <c r="O834" s="36">
        <v>1</v>
      </c>
    </row>
    <row r="835" spans="1:15" ht="31.5">
      <c r="A835" s="33">
        <v>827</v>
      </c>
      <c r="B835" s="21" t="s">
        <v>752</v>
      </c>
      <c r="C835" s="12" t="s">
        <v>753</v>
      </c>
      <c r="D835" s="18" t="s">
        <v>8238</v>
      </c>
      <c r="L835" s="36">
        <v>1</v>
      </c>
      <c r="M835" s="36">
        <v>1</v>
      </c>
      <c r="N835" s="39" t="s">
        <v>12196</v>
      </c>
      <c r="O835" s="36">
        <v>1</v>
      </c>
    </row>
    <row r="836" spans="1:15" ht="31.5">
      <c r="A836" s="33">
        <v>828</v>
      </c>
      <c r="B836" s="21" t="s">
        <v>754</v>
      </c>
      <c r="C836" s="12" t="s">
        <v>490</v>
      </c>
      <c r="D836" s="18" t="s">
        <v>8239</v>
      </c>
      <c r="L836" s="36">
        <v>1</v>
      </c>
      <c r="M836" s="36">
        <v>1</v>
      </c>
      <c r="N836" s="39" t="s">
        <v>12196</v>
      </c>
      <c r="O836" s="36">
        <v>1</v>
      </c>
    </row>
    <row r="837" spans="1:15" ht="31.5">
      <c r="A837" s="33">
        <v>829</v>
      </c>
      <c r="B837" s="52" t="s">
        <v>755</v>
      </c>
      <c r="C837" s="12" t="s">
        <v>100</v>
      </c>
      <c r="D837" s="18" t="s">
        <v>9547</v>
      </c>
      <c r="L837" s="36">
        <v>1</v>
      </c>
      <c r="M837" s="36">
        <v>1</v>
      </c>
      <c r="N837" s="39" t="s">
        <v>12196</v>
      </c>
      <c r="O837" s="36">
        <v>1</v>
      </c>
    </row>
    <row r="838" spans="1:15" ht="31.5">
      <c r="A838" s="33">
        <v>830</v>
      </c>
      <c r="B838" s="53"/>
      <c r="C838" s="12" t="s">
        <v>756</v>
      </c>
      <c r="D838" s="18" t="s">
        <v>9548</v>
      </c>
      <c r="L838" s="36">
        <v>1</v>
      </c>
      <c r="M838" s="36">
        <v>1</v>
      </c>
      <c r="N838" s="39" t="s">
        <v>12196</v>
      </c>
      <c r="O838" s="36">
        <v>1</v>
      </c>
    </row>
    <row r="839" spans="1:15" ht="31.5">
      <c r="A839" s="33">
        <v>831</v>
      </c>
      <c r="B839" s="54"/>
      <c r="C839" s="12" t="s">
        <v>100</v>
      </c>
      <c r="D839" s="18" t="s">
        <v>9549</v>
      </c>
      <c r="L839" s="36">
        <v>1</v>
      </c>
      <c r="M839" s="36">
        <v>1</v>
      </c>
      <c r="N839" s="39" t="s">
        <v>12196</v>
      </c>
      <c r="O839" s="36">
        <v>1</v>
      </c>
    </row>
    <row r="840" spans="1:15" ht="31.5">
      <c r="A840" s="33">
        <v>832</v>
      </c>
      <c r="B840" s="21" t="s">
        <v>757</v>
      </c>
      <c r="C840" s="12" t="s">
        <v>68</v>
      </c>
      <c r="D840" s="18" t="s">
        <v>9550</v>
      </c>
      <c r="L840" s="36">
        <v>1</v>
      </c>
      <c r="M840" s="36">
        <v>1</v>
      </c>
      <c r="N840" s="39" t="s">
        <v>12196</v>
      </c>
      <c r="O840" s="36">
        <v>1</v>
      </c>
    </row>
    <row r="841" spans="1:15" ht="31.5">
      <c r="A841" s="33">
        <v>833</v>
      </c>
      <c r="B841" s="21" t="s">
        <v>758</v>
      </c>
      <c r="C841" s="12" t="s">
        <v>759</v>
      </c>
      <c r="D841" s="18" t="s">
        <v>8622</v>
      </c>
      <c r="L841" s="36">
        <v>1</v>
      </c>
      <c r="M841" s="36">
        <v>1</v>
      </c>
      <c r="N841" s="39" t="s">
        <v>12196</v>
      </c>
      <c r="O841" s="36">
        <v>1</v>
      </c>
    </row>
    <row r="842" spans="1:15" ht="31.5">
      <c r="A842" s="33">
        <v>834</v>
      </c>
      <c r="B842" s="52" t="s">
        <v>761</v>
      </c>
      <c r="C842" s="55" t="s">
        <v>474</v>
      </c>
      <c r="D842" s="18" t="s">
        <v>8240</v>
      </c>
      <c r="L842" s="36">
        <v>1</v>
      </c>
      <c r="M842" s="36">
        <v>1</v>
      </c>
      <c r="N842" s="39" t="s">
        <v>12196</v>
      </c>
      <c r="O842" s="36">
        <v>1</v>
      </c>
    </row>
    <row r="843" spans="1:15" ht="31.5">
      <c r="A843" s="33">
        <v>835</v>
      </c>
      <c r="B843" s="53"/>
      <c r="C843" s="56"/>
      <c r="D843" s="18" t="s">
        <v>8242</v>
      </c>
      <c r="L843" s="36">
        <v>1</v>
      </c>
      <c r="M843" s="36">
        <v>1</v>
      </c>
      <c r="N843" s="39" t="s">
        <v>12196</v>
      </c>
      <c r="O843" s="36">
        <v>1</v>
      </c>
    </row>
    <row r="844" spans="1:15" ht="31.5">
      <c r="A844" s="33">
        <v>836</v>
      </c>
      <c r="B844" s="54"/>
      <c r="C844" s="57"/>
      <c r="D844" s="18" t="s">
        <v>8241</v>
      </c>
      <c r="L844" s="36">
        <v>1</v>
      </c>
      <c r="M844" s="36">
        <v>1</v>
      </c>
      <c r="N844" s="39" t="s">
        <v>12196</v>
      </c>
      <c r="O844" s="36">
        <v>1</v>
      </c>
    </row>
    <row r="845" spans="1:15" ht="31.5">
      <c r="A845" s="33">
        <v>837</v>
      </c>
      <c r="B845" s="52" t="s">
        <v>762</v>
      </c>
      <c r="C845" s="12" t="s">
        <v>763</v>
      </c>
      <c r="D845" s="18" t="s">
        <v>8396</v>
      </c>
      <c r="L845" s="36">
        <v>1</v>
      </c>
      <c r="M845" s="36">
        <v>1</v>
      </c>
      <c r="N845" s="39" t="s">
        <v>12196</v>
      </c>
      <c r="O845" s="36">
        <v>1</v>
      </c>
    </row>
    <row r="846" spans="1:15" ht="31.5">
      <c r="A846" s="33">
        <v>838</v>
      </c>
      <c r="B846" s="54"/>
      <c r="C846" s="12" t="s">
        <v>764</v>
      </c>
      <c r="D846" s="18" t="s">
        <v>8397</v>
      </c>
      <c r="L846" s="36">
        <v>1</v>
      </c>
      <c r="M846" s="36">
        <v>1</v>
      </c>
      <c r="N846" s="39" t="s">
        <v>12196</v>
      </c>
      <c r="O846" s="36">
        <v>1</v>
      </c>
    </row>
    <row r="847" spans="1:15" ht="31.5">
      <c r="A847" s="33">
        <v>839</v>
      </c>
      <c r="B847" s="52" t="s">
        <v>765</v>
      </c>
      <c r="C847" s="12" t="s">
        <v>7025</v>
      </c>
      <c r="D847" s="18" t="s">
        <v>9552</v>
      </c>
      <c r="L847" s="36">
        <v>1</v>
      </c>
      <c r="M847" s="36">
        <v>1</v>
      </c>
      <c r="N847" s="39" t="s">
        <v>12196</v>
      </c>
      <c r="O847" s="36">
        <v>1</v>
      </c>
    </row>
    <row r="848" spans="1:15" ht="31.5">
      <c r="A848" s="33">
        <v>840</v>
      </c>
      <c r="B848" s="53"/>
      <c r="C848" s="12" t="s">
        <v>107</v>
      </c>
      <c r="D848" s="18" t="s">
        <v>9553</v>
      </c>
      <c r="L848" s="36">
        <v>1</v>
      </c>
      <c r="M848" s="36">
        <v>1</v>
      </c>
      <c r="N848" s="39" t="s">
        <v>12196</v>
      </c>
      <c r="O848" s="36">
        <v>1</v>
      </c>
    </row>
    <row r="849" spans="1:15" ht="31.5">
      <c r="A849" s="33">
        <v>841</v>
      </c>
      <c r="B849" s="54"/>
      <c r="C849" s="12" t="s">
        <v>766</v>
      </c>
      <c r="D849" s="18" t="s">
        <v>9551</v>
      </c>
      <c r="L849" s="36">
        <v>1</v>
      </c>
      <c r="M849" s="36">
        <v>1</v>
      </c>
      <c r="N849" s="39" t="s">
        <v>12196</v>
      </c>
      <c r="O849" s="36">
        <v>1</v>
      </c>
    </row>
    <row r="850" spans="1:15" ht="31.5">
      <c r="A850" s="33">
        <v>842</v>
      </c>
      <c r="B850" s="21" t="s">
        <v>767</v>
      </c>
      <c r="C850" s="12" t="s">
        <v>689</v>
      </c>
      <c r="D850" s="18" t="s">
        <v>9554</v>
      </c>
      <c r="L850" s="36">
        <v>1</v>
      </c>
      <c r="M850" s="36">
        <v>1</v>
      </c>
      <c r="N850" s="39" t="s">
        <v>12196</v>
      </c>
      <c r="O850" s="36">
        <v>1</v>
      </c>
    </row>
    <row r="851" spans="1:15">
      <c r="A851" s="33">
        <v>843</v>
      </c>
      <c r="B851" s="21" t="s">
        <v>768</v>
      </c>
      <c r="C851" s="12" t="s">
        <v>100</v>
      </c>
      <c r="D851" s="18" t="s">
        <v>9555</v>
      </c>
      <c r="L851" s="36">
        <v>1</v>
      </c>
      <c r="M851" s="36">
        <v>1</v>
      </c>
      <c r="N851" s="39" t="s">
        <v>12196</v>
      </c>
      <c r="O851" s="36">
        <v>1</v>
      </c>
    </row>
    <row r="852" spans="1:15" ht="31.5">
      <c r="A852" s="33">
        <v>844</v>
      </c>
      <c r="B852" s="21" t="s">
        <v>769</v>
      </c>
      <c r="C852" s="12" t="s">
        <v>613</v>
      </c>
      <c r="D852" s="18" t="s">
        <v>11905</v>
      </c>
      <c r="L852" s="36">
        <v>1</v>
      </c>
      <c r="M852" s="36">
        <v>1</v>
      </c>
      <c r="N852" s="39" t="s">
        <v>12196</v>
      </c>
      <c r="O852" s="36">
        <v>1</v>
      </c>
    </row>
    <row r="853" spans="1:15" ht="31.5">
      <c r="A853" s="33">
        <v>845</v>
      </c>
      <c r="B853" s="21" t="s">
        <v>771</v>
      </c>
      <c r="C853" s="12" t="s">
        <v>613</v>
      </c>
      <c r="D853" s="18" t="s">
        <v>11905</v>
      </c>
      <c r="L853" s="36">
        <v>1</v>
      </c>
      <c r="M853" s="36">
        <v>1</v>
      </c>
      <c r="N853" s="39" t="s">
        <v>12196</v>
      </c>
      <c r="O853" s="36">
        <v>1</v>
      </c>
    </row>
    <row r="854" spans="1:15" ht="31.5">
      <c r="A854" s="33">
        <v>846</v>
      </c>
      <c r="B854" s="21" t="s">
        <v>772</v>
      </c>
      <c r="C854" s="12" t="s">
        <v>773</v>
      </c>
      <c r="D854" s="18" t="s">
        <v>8243</v>
      </c>
      <c r="L854" s="36">
        <v>1</v>
      </c>
      <c r="M854" s="36">
        <v>1</v>
      </c>
      <c r="N854" s="39" t="s">
        <v>12196</v>
      </c>
      <c r="O854" s="36">
        <v>1</v>
      </c>
    </row>
    <row r="855" spans="1:15">
      <c r="A855" s="33">
        <v>847</v>
      </c>
      <c r="B855" s="52" t="s">
        <v>7283</v>
      </c>
      <c r="C855" s="12" t="s">
        <v>774</v>
      </c>
      <c r="D855" s="18" t="s">
        <v>8244</v>
      </c>
      <c r="L855" s="36">
        <v>1</v>
      </c>
      <c r="M855" s="36">
        <v>1</v>
      </c>
      <c r="N855" s="39" t="s">
        <v>12196</v>
      </c>
      <c r="O855" s="36">
        <v>1</v>
      </c>
    </row>
    <row r="856" spans="1:15" ht="31.5">
      <c r="A856" s="33">
        <v>848</v>
      </c>
      <c r="B856" s="53"/>
      <c r="C856" s="12" t="s">
        <v>775</v>
      </c>
      <c r="D856" s="18" t="s">
        <v>8245</v>
      </c>
      <c r="L856" s="36">
        <v>1</v>
      </c>
      <c r="M856" s="36">
        <v>1</v>
      </c>
      <c r="N856" s="39" t="s">
        <v>12196</v>
      </c>
      <c r="O856" s="36">
        <v>1</v>
      </c>
    </row>
    <row r="857" spans="1:15" ht="31.5">
      <c r="A857" s="33">
        <v>849</v>
      </c>
      <c r="B857" s="53"/>
      <c r="C857" s="12" t="s">
        <v>776</v>
      </c>
      <c r="D857" s="18" t="s">
        <v>8246</v>
      </c>
      <c r="L857" s="36">
        <v>1</v>
      </c>
      <c r="M857" s="36">
        <v>1</v>
      </c>
      <c r="N857" s="39" t="s">
        <v>12196</v>
      </c>
      <c r="O857" s="36">
        <v>1</v>
      </c>
    </row>
    <row r="858" spans="1:15" ht="31.5">
      <c r="A858" s="33">
        <v>850</v>
      </c>
      <c r="B858" s="53"/>
      <c r="C858" s="12" t="s">
        <v>777</v>
      </c>
      <c r="D858" s="18" t="s">
        <v>8247</v>
      </c>
      <c r="L858" s="36">
        <v>1</v>
      </c>
      <c r="M858" s="36">
        <v>1</v>
      </c>
      <c r="N858" s="39" t="s">
        <v>12196</v>
      </c>
      <c r="O858" s="36">
        <v>1</v>
      </c>
    </row>
    <row r="859" spans="1:15">
      <c r="A859" s="33">
        <v>851</v>
      </c>
      <c r="B859" s="53"/>
      <c r="C859" s="12" t="s">
        <v>778</v>
      </c>
      <c r="D859" s="18" t="s">
        <v>8248</v>
      </c>
      <c r="L859" s="36">
        <v>1</v>
      </c>
      <c r="M859" s="36">
        <v>1</v>
      </c>
      <c r="N859" s="39" t="s">
        <v>12196</v>
      </c>
      <c r="O859" s="36">
        <v>1</v>
      </c>
    </row>
    <row r="860" spans="1:15">
      <c r="A860" s="33">
        <v>852</v>
      </c>
      <c r="B860" s="53"/>
      <c r="C860" s="12" t="s">
        <v>779</v>
      </c>
      <c r="D860" s="18" t="s">
        <v>8249</v>
      </c>
      <c r="L860" s="36">
        <v>1</v>
      </c>
      <c r="M860" s="36">
        <v>1</v>
      </c>
      <c r="N860" s="39" t="s">
        <v>12196</v>
      </c>
      <c r="O860" s="36">
        <v>1</v>
      </c>
    </row>
    <row r="861" spans="1:15" ht="31.5">
      <c r="A861" s="33">
        <v>853</v>
      </c>
      <c r="B861" s="53"/>
      <c r="C861" s="12" t="s">
        <v>780</v>
      </c>
      <c r="D861" s="18" t="s">
        <v>8250</v>
      </c>
      <c r="L861" s="36">
        <v>1</v>
      </c>
      <c r="M861" s="36">
        <v>1</v>
      </c>
      <c r="N861" s="39" t="s">
        <v>12196</v>
      </c>
      <c r="O861" s="36">
        <v>1</v>
      </c>
    </row>
    <row r="862" spans="1:15" ht="31.5">
      <c r="A862" s="33">
        <v>854</v>
      </c>
      <c r="B862" s="53"/>
      <c r="C862" s="12" t="s">
        <v>781</v>
      </c>
      <c r="D862" s="18" t="s">
        <v>8251</v>
      </c>
      <c r="L862" s="36">
        <v>1</v>
      </c>
      <c r="M862" s="36">
        <v>1</v>
      </c>
      <c r="N862" s="39" t="s">
        <v>12196</v>
      </c>
      <c r="O862" s="36">
        <v>1</v>
      </c>
    </row>
    <row r="863" spans="1:15" ht="31.5">
      <c r="A863" s="33">
        <v>855</v>
      </c>
      <c r="B863" s="53"/>
      <c r="C863" s="12" t="s">
        <v>782</v>
      </c>
      <c r="D863" s="18" t="s">
        <v>8252</v>
      </c>
      <c r="L863" s="36">
        <v>1</v>
      </c>
      <c r="M863" s="36">
        <v>1</v>
      </c>
      <c r="N863" s="39" t="s">
        <v>12196</v>
      </c>
      <c r="O863" s="36">
        <v>1</v>
      </c>
    </row>
    <row r="864" spans="1:15" ht="31.5">
      <c r="A864" s="33">
        <v>856</v>
      </c>
      <c r="B864" s="53"/>
      <c r="C864" s="12" t="s">
        <v>6706</v>
      </c>
      <c r="D864" s="18" t="s">
        <v>8253</v>
      </c>
      <c r="L864" s="36">
        <v>1</v>
      </c>
      <c r="M864" s="36">
        <v>1</v>
      </c>
      <c r="N864" s="39" t="s">
        <v>12196</v>
      </c>
      <c r="O864" s="36">
        <v>1</v>
      </c>
    </row>
    <row r="865" spans="1:15">
      <c r="A865" s="33">
        <v>857</v>
      </c>
      <c r="B865" s="53"/>
      <c r="C865" s="12" t="s">
        <v>783</v>
      </c>
      <c r="D865" s="18" t="s">
        <v>8254</v>
      </c>
      <c r="L865" s="36">
        <v>1</v>
      </c>
      <c r="M865" s="36">
        <v>1</v>
      </c>
      <c r="N865" s="39" t="s">
        <v>12196</v>
      </c>
      <c r="O865" s="36">
        <v>1</v>
      </c>
    </row>
    <row r="866" spans="1:15" ht="31.5">
      <c r="A866" s="33">
        <v>858</v>
      </c>
      <c r="B866" s="53"/>
      <c r="C866" s="12" t="s">
        <v>784</v>
      </c>
      <c r="D866" s="18" t="s">
        <v>8255</v>
      </c>
      <c r="L866" s="36">
        <v>1</v>
      </c>
      <c r="M866" s="36">
        <v>1</v>
      </c>
      <c r="N866" s="39" t="s">
        <v>12196</v>
      </c>
      <c r="O866" s="36">
        <v>1</v>
      </c>
    </row>
    <row r="867" spans="1:15" ht="31.5">
      <c r="A867" s="33">
        <v>859</v>
      </c>
      <c r="B867" s="53"/>
      <c r="C867" s="12" t="s">
        <v>785</v>
      </c>
      <c r="D867" s="18" t="s">
        <v>8256</v>
      </c>
      <c r="L867" s="36">
        <v>1</v>
      </c>
      <c r="M867" s="36">
        <v>1</v>
      </c>
      <c r="N867" s="39" t="s">
        <v>12196</v>
      </c>
      <c r="O867" s="36">
        <v>1</v>
      </c>
    </row>
    <row r="868" spans="1:15" ht="31.5">
      <c r="A868" s="33">
        <v>860</v>
      </c>
      <c r="B868" s="53"/>
      <c r="C868" s="12" t="s">
        <v>6707</v>
      </c>
      <c r="D868" s="18" t="s">
        <v>8257</v>
      </c>
      <c r="L868" s="36">
        <v>1</v>
      </c>
      <c r="M868" s="36">
        <v>1</v>
      </c>
      <c r="N868" s="39" t="s">
        <v>12196</v>
      </c>
      <c r="O868" s="36">
        <v>1</v>
      </c>
    </row>
    <row r="869" spans="1:15" ht="31.5">
      <c r="A869" s="33">
        <v>861</v>
      </c>
      <c r="B869" s="53"/>
      <c r="C869" s="12" t="s">
        <v>786</v>
      </c>
      <c r="D869" s="18" t="s">
        <v>8258</v>
      </c>
      <c r="L869" s="36">
        <v>1</v>
      </c>
      <c r="M869" s="36">
        <v>1</v>
      </c>
      <c r="N869" s="39" t="s">
        <v>12196</v>
      </c>
      <c r="O869" s="36">
        <v>1</v>
      </c>
    </row>
    <row r="870" spans="1:15" ht="31.5">
      <c r="A870" s="33">
        <v>862</v>
      </c>
      <c r="B870" s="54"/>
      <c r="C870" s="12" t="s">
        <v>787</v>
      </c>
      <c r="D870" s="18" t="s">
        <v>8259</v>
      </c>
      <c r="L870" s="36">
        <v>1</v>
      </c>
      <c r="M870" s="36">
        <v>1</v>
      </c>
      <c r="N870" s="39" t="s">
        <v>12196</v>
      </c>
      <c r="O870" s="36">
        <v>1</v>
      </c>
    </row>
    <row r="871" spans="1:15" ht="31.5">
      <c r="A871" s="33">
        <v>863</v>
      </c>
      <c r="B871" s="21" t="s">
        <v>788</v>
      </c>
      <c r="C871" s="12" t="s">
        <v>789</v>
      </c>
      <c r="D871" s="18" t="s">
        <v>8260</v>
      </c>
      <c r="L871" s="36">
        <v>1</v>
      </c>
      <c r="M871" s="36">
        <v>1</v>
      </c>
      <c r="N871" s="39" t="s">
        <v>12196</v>
      </c>
      <c r="O871" s="36">
        <v>1</v>
      </c>
    </row>
    <row r="872" spans="1:15" ht="31.5">
      <c r="A872" s="33">
        <v>864</v>
      </c>
      <c r="B872" s="21" t="s">
        <v>790</v>
      </c>
      <c r="C872" s="12" t="s">
        <v>49</v>
      </c>
      <c r="D872" s="18" t="s">
        <v>8261</v>
      </c>
      <c r="L872" s="36">
        <v>1</v>
      </c>
      <c r="M872" s="36">
        <v>1</v>
      </c>
      <c r="N872" s="39" t="s">
        <v>12196</v>
      </c>
      <c r="O872" s="36">
        <v>1</v>
      </c>
    </row>
    <row r="873" spans="1:15">
      <c r="A873" s="33">
        <v>865</v>
      </c>
      <c r="B873" s="21" t="s">
        <v>791</v>
      </c>
      <c r="C873" s="12" t="s">
        <v>792</v>
      </c>
      <c r="D873" s="18" t="s">
        <v>8262</v>
      </c>
      <c r="L873" s="36">
        <v>1</v>
      </c>
      <c r="M873" s="36">
        <v>1</v>
      </c>
      <c r="N873" s="39" t="s">
        <v>12196</v>
      </c>
      <c r="O873" s="36">
        <v>1</v>
      </c>
    </row>
    <row r="874" spans="1:15" ht="31.5">
      <c r="A874" s="33">
        <v>866</v>
      </c>
      <c r="B874" s="21" t="s">
        <v>793</v>
      </c>
      <c r="C874" s="12" t="s">
        <v>100</v>
      </c>
      <c r="D874" s="18" t="s">
        <v>9556</v>
      </c>
      <c r="L874" s="36">
        <v>1</v>
      </c>
      <c r="M874" s="36">
        <v>1</v>
      </c>
      <c r="N874" s="39" t="s">
        <v>12196</v>
      </c>
      <c r="O874" s="36">
        <v>1</v>
      </c>
    </row>
    <row r="875" spans="1:15">
      <c r="A875" s="33">
        <v>867</v>
      </c>
      <c r="B875" s="52" t="s">
        <v>794</v>
      </c>
      <c r="C875" s="12" t="s">
        <v>255</v>
      </c>
      <c r="D875" s="18" t="s">
        <v>8263</v>
      </c>
      <c r="L875" s="36">
        <v>1</v>
      </c>
      <c r="M875" s="36">
        <v>1</v>
      </c>
      <c r="N875" s="39" t="s">
        <v>12196</v>
      </c>
      <c r="O875" s="36">
        <v>1</v>
      </c>
    </row>
    <row r="876" spans="1:15">
      <c r="A876" s="33">
        <v>868</v>
      </c>
      <c r="B876" s="54"/>
      <c r="C876" s="12" t="s">
        <v>255</v>
      </c>
      <c r="D876" s="18" t="s">
        <v>8264</v>
      </c>
      <c r="L876" s="36">
        <v>1</v>
      </c>
      <c r="M876" s="36">
        <v>1</v>
      </c>
      <c r="N876" s="39" t="s">
        <v>12196</v>
      </c>
      <c r="O876" s="36">
        <v>1</v>
      </c>
    </row>
    <row r="877" spans="1:15" ht="31.5">
      <c r="A877" s="33">
        <v>869</v>
      </c>
      <c r="B877" s="21" t="s">
        <v>795</v>
      </c>
      <c r="C877" s="12" t="s">
        <v>490</v>
      </c>
      <c r="D877" s="18" t="s">
        <v>8265</v>
      </c>
      <c r="L877" s="36">
        <v>1</v>
      </c>
      <c r="M877" s="36">
        <v>1</v>
      </c>
      <c r="N877" s="39" t="s">
        <v>12196</v>
      </c>
      <c r="O877" s="36">
        <v>1</v>
      </c>
    </row>
    <row r="878" spans="1:15" ht="31.5">
      <c r="A878" s="33">
        <v>870</v>
      </c>
      <c r="B878" s="21" t="s">
        <v>796</v>
      </c>
      <c r="C878" s="12" t="s">
        <v>689</v>
      </c>
      <c r="D878" s="18" t="s">
        <v>9557</v>
      </c>
      <c r="L878" s="36">
        <v>1</v>
      </c>
      <c r="M878" s="36">
        <v>1</v>
      </c>
      <c r="N878" s="39" t="s">
        <v>12196</v>
      </c>
      <c r="O878" s="36">
        <v>1</v>
      </c>
    </row>
    <row r="879" spans="1:15" ht="31.5">
      <c r="A879" s="33">
        <v>871</v>
      </c>
      <c r="B879" s="21" t="s">
        <v>797</v>
      </c>
      <c r="C879" s="12" t="s">
        <v>314</v>
      </c>
      <c r="D879" s="18" t="s">
        <v>8266</v>
      </c>
      <c r="L879" s="36">
        <v>1</v>
      </c>
      <c r="M879" s="36">
        <v>1</v>
      </c>
      <c r="N879" s="39" t="s">
        <v>12196</v>
      </c>
      <c r="O879" s="36">
        <v>1</v>
      </c>
    </row>
    <row r="880" spans="1:15" ht="31.5">
      <c r="A880" s="33">
        <v>872</v>
      </c>
      <c r="B880" s="52" t="s">
        <v>737</v>
      </c>
      <c r="C880" s="12" t="s">
        <v>100</v>
      </c>
      <c r="D880" s="18" t="s">
        <v>9558</v>
      </c>
      <c r="L880" s="36">
        <v>1</v>
      </c>
      <c r="M880" s="36">
        <v>1</v>
      </c>
      <c r="N880" s="39" t="s">
        <v>12196</v>
      </c>
      <c r="O880" s="36">
        <v>1</v>
      </c>
    </row>
    <row r="881" spans="1:15">
      <c r="A881" s="33">
        <v>873</v>
      </c>
      <c r="B881" s="54"/>
      <c r="C881" s="12" t="s">
        <v>100</v>
      </c>
      <c r="D881" s="18" t="s">
        <v>9559</v>
      </c>
      <c r="L881" s="36">
        <v>1</v>
      </c>
      <c r="M881" s="36">
        <v>1</v>
      </c>
      <c r="N881" s="39" t="s">
        <v>12196</v>
      </c>
      <c r="O881" s="36">
        <v>1</v>
      </c>
    </row>
    <row r="882" spans="1:15" ht="31.5">
      <c r="A882" s="33">
        <v>874</v>
      </c>
      <c r="B882" s="21" t="s">
        <v>798</v>
      </c>
      <c r="C882" s="12" t="s">
        <v>799</v>
      </c>
      <c r="D882" s="18" t="s">
        <v>8267</v>
      </c>
      <c r="L882" s="36">
        <v>1</v>
      </c>
      <c r="M882" s="36">
        <v>1</v>
      </c>
      <c r="N882" s="39" t="s">
        <v>12196</v>
      </c>
      <c r="O882" s="36">
        <v>1</v>
      </c>
    </row>
    <row r="883" spans="1:15" ht="31.5">
      <c r="A883" s="33">
        <v>875</v>
      </c>
      <c r="B883" s="21" t="s">
        <v>800</v>
      </c>
      <c r="C883" s="12" t="s">
        <v>801</v>
      </c>
      <c r="D883" s="18" t="s">
        <v>11929</v>
      </c>
      <c r="L883" s="36">
        <v>1</v>
      </c>
      <c r="M883" s="36">
        <v>1</v>
      </c>
      <c r="N883" s="39" t="s">
        <v>12196</v>
      </c>
      <c r="O883" s="36">
        <v>1</v>
      </c>
    </row>
    <row r="884" spans="1:15" ht="31.5">
      <c r="A884" s="33">
        <v>876</v>
      </c>
      <c r="B884" s="21" t="s">
        <v>802</v>
      </c>
      <c r="C884" s="12" t="s">
        <v>100</v>
      </c>
      <c r="D884" s="18" t="s">
        <v>9560</v>
      </c>
      <c r="L884" s="36">
        <v>1</v>
      </c>
      <c r="M884" s="36">
        <v>1</v>
      </c>
      <c r="N884" s="39" t="s">
        <v>12196</v>
      </c>
      <c r="O884" s="36">
        <v>1</v>
      </c>
    </row>
    <row r="885" spans="1:15" ht="31.5">
      <c r="A885" s="33">
        <v>877</v>
      </c>
      <c r="B885" s="21" t="s">
        <v>803</v>
      </c>
      <c r="C885" s="12" t="s">
        <v>804</v>
      </c>
      <c r="D885" s="18" t="s">
        <v>6796</v>
      </c>
      <c r="L885" s="36">
        <v>1</v>
      </c>
      <c r="M885" s="36">
        <v>1</v>
      </c>
      <c r="N885" s="39" t="s">
        <v>12196</v>
      </c>
      <c r="O885" s="36">
        <v>1</v>
      </c>
    </row>
    <row r="886" spans="1:15" ht="31.5">
      <c r="A886" s="33">
        <v>878</v>
      </c>
      <c r="B886" s="52" t="s">
        <v>805</v>
      </c>
      <c r="C886" s="12" t="s">
        <v>49</v>
      </c>
      <c r="D886" s="18" t="s">
        <v>9781</v>
      </c>
      <c r="L886" s="36">
        <v>1</v>
      </c>
      <c r="M886" s="36">
        <v>1</v>
      </c>
      <c r="N886" s="39" t="s">
        <v>12196</v>
      </c>
      <c r="O886" s="36">
        <v>1</v>
      </c>
    </row>
    <row r="887" spans="1:15" ht="31.5">
      <c r="A887" s="33">
        <v>879</v>
      </c>
      <c r="B887" s="53"/>
      <c r="C887" s="12" t="s">
        <v>49</v>
      </c>
      <c r="D887" s="18" t="s">
        <v>9782</v>
      </c>
      <c r="L887" s="36">
        <v>1</v>
      </c>
      <c r="M887" s="36">
        <v>1</v>
      </c>
      <c r="N887" s="39" t="s">
        <v>12196</v>
      </c>
      <c r="O887" s="36">
        <v>1</v>
      </c>
    </row>
    <row r="888" spans="1:15" ht="31.5">
      <c r="A888" s="33">
        <v>880</v>
      </c>
      <c r="B888" s="53"/>
      <c r="C888" s="12" t="s">
        <v>49</v>
      </c>
      <c r="D888" s="18" t="s">
        <v>9783</v>
      </c>
      <c r="L888" s="36">
        <v>1</v>
      </c>
      <c r="M888" s="36">
        <v>1</v>
      </c>
      <c r="N888" s="39" t="s">
        <v>12196</v>
      </c>
      <c r="O888" s="36">
        <v>1</v>
      </c>
    </row>
    <row r="889" spans="1:15" ht="31.5">
      <c r="A889" s="33">
        <v>881</v>
      </c>
      <c r="B889" s="53"/>
      <c r="C889" s="12" t="s">
        <v>49</v>
      </c>
      <c r="D889" s="18" t="s">
        <v>9784</v>
      </c>
      <c r="L889" s="36">
        <v>1</v>
      </c>
      <c r="M889" s="36">
        <v>1</v>
      </c>
      <c r="N889" s="39" t="s">
        <v>12196</v>
      </c>
      <c r="O889" s="36">
        <v>1</v>
      </c>
    </row>
    <row r="890" spans="1:15" ht="31.5">
      <c r="A890" s="33">
        <v>882</v>
      </c>
      <c r="B890" s="53"/>
      <c r="C890" s="12" t="s">
        <v>104</v>
      </c>
      <c r="D890" s="18" t="s">
        <v>9787</v>
      </c>
      <c r="L890" s="36">
        <v>1</v>
      </c>
      <c r="M890" s="36">
        <v>1</v>
      </c>
      <c r="N890" s="39" t="s">
        <v>12196</v>
      </c>
      <c r="O890" s="36">
        <v>1</v>
      </c>
    </row>
    <row r="891" spans="1:15" ht="31.5">
      <c r="A891" s="33">
        <v>883</v>
      </c>
      <c r="B891" s="53"/>
      <c r="C891" s="12" t="s">
        <v>49</v>
      </c>
      <c r="D891" s="18" t="s">
        <v>9785</v>
      </c>
      <c r="L891" s="36">
        <v>1</v>
      </c>
      <c r="M891" s="36">
        <v>1</v>
      </c>
      <c r="N891" s="39" t="s">
        <v>12196</v>
      </c>
      <c r="O891" s="36">
        <v>1</v>
      </c>
    </row>
    <row r="892" spans="1:15" ht="31.5">
      <c r="A892" s="33">
        <v>884</v>
      </c>
      <c r="B892" s="53"/>
      <c r="C892" s="12" t="s">
        <v>104</v>
      </c>
      <c r="D892" s="18" t="s">
        <v>9788</v>
      </c>
      <c r="L892" s="36">
        <v>1</v>
      </c>
      <c r="M892" s="36">
        <v>1</v>
      </c>
      <c r="N892" s="39" t="s">
        <v>12196</v>
      </c>
      <c r="O892" s="36">
        <v>1</v>
      </c>
    </row>
    <row r="893" spans="1:15" ht="31.5">
      <c r="A893" s="33">
        <v>885</v>
      </c>
      <c r="B893" s="53"/>
      <c r="C893" s="12" t="s">
        <v>49</v>
      </c>
      <c r="D893" s="18" t="s">
        <v>9789</v>
      </c>
      <c r="L893" s="36">
        <v>1</v>
      </c>
      <c r="M893" s="36">
        <v>1</v>
      </c>
      <c r="N893" s="39" t="s">
        <v>12196</v>
      </c>
      <c r="O893" s="36">
        <v>1</v>
      </c>
    </row>
    <row r="894" spans="1:15" ht="31.5">
      <c r="A894" s="33">
        <v>886</v>
      </c>
      <c r="B894" s="53"/>
      <c r="C894" s="12" t="s">
        <v>49</v>
      </c>
      <c r="D894" s="18" t="s">
        <v>9790</v>
      </c>
      <c r="L894" s="36">
        <v>1</v>
      </c>
      <c r="M894" s="36">
        <v>1</v>
      </c>
      <c r="N894" s="39" t="s">
        <v>12196</v>
      </c>
      <c r="O894" s="36">
        <v>1</v>
      </c>
    </row>
    <row r="895" spans="1:15" ht="31.5">
      <c r="A895" s="33">
        <v>887</v>
      </c>
      <c r="B895" s="53"/>
      <c r="C895" s="12" t="s">
        <v>49</v>
      </c>
      <c r="D895" s="18" t="s">
        <v>9791</v>
      </c>
      <c r="L895" s="36">
        <v>1</v>
      </c>
      <c r="M895" s="36">
        <v>1</v>
      </c>
      <c r="N895" s="39" t="s">
        <v>12196</v>
      </c>
      <c r="O895" s="36">
        <v>1</v>
      </c>
    </row>
    <row r="896" spans="1:15" ht="31.5">
      <c r="A896" s="33">
        <v>888</v>
      </c>
      <c r="B896" s="53"/>
      <c r="C896" s="12" t="s">
        <v>49</v>
      </c>
      <c r="D896" s="18" t="s">
        <v>9792</v>
      </c>
      <c r="L896" s="36">
        <v>1</v>
      </c>
      <c r="M896" s="36">
        <v>1</v>
      </c>
      <c r="N896" s="39" t="s">
        <v>12196</v>
      </c>
      <c r="O896" s="36">
        <v>1</v>
      </c>
    </row>
    <row r="897" spans="1:15" ht="31.5">
      <c r="A897" s="33">
        <v>889</v>
      </c>
      <c r="B897" s="53"/>
      <c r="C897" s="12" t="s">
        <v>49</v>
      </c>
      <c r="D897" s="18" t="s">
        <v>9786</v>
      </c>
      <c r="L897" s="36">
        <v>1</v>
      </c>
      <c r="M897" s="36">
        <v>1</v>
      </c>
      <c r="N897" s="39" t="s">
        <v>12196</v>
      </c>
      <c r="O897" s="36">
        <v>1</v>
      </c>
    </row>
    <row r="898" spans="1:15" ht="31.5">
      <c r="A898" s="33">
        <v>890</v>
      </c>
      <c r="B898" s="53"/>
      <c r="C898" s="12" t="s">
        <v>104</v>
      </c>
      <c r="D898" s="18" t="s">
        <v>10183</v>
      </c>
      <c r="L898" s="36">
        <v>1</v>
      </c>
      <c r="M898" s="36">
        <v>1</v>
      </c>
      <c r="N898" s="39" t="s">
        <v>12196</v>
      </c>
      <c r="O898" s="36">
        <v>1</v>
      </c>
    </row>
    <row r="899" spans="1:15" ht="31.5">
      <c r="A899" s="33">
        <v>891</v>
      </c>
      <c r="B899" s="53"/>
      <c r="C899" s="12" t="s">
        <v>104</v>
      </c>
      <c r="D899" s="18" t="s">
        <v>9793</v>
      </c>
      <c r="L899" s="36">
        <v>1</v>
      </c>
      <c r="M899" s="36">
        <v>1</v>
      </c>
      <c r="N899" s="39" t="s">
        <v>12196</v>
      </c>
      <c r="O899" s="36">
        <v>1</v>
      </c>
    </row>
    <row r="900" spans="1:15" ht="31.5">
      <c r="A900" s="33">
        <v>892</v>
      </c>
      <c r="B900" s="53"/>
      <c r="C900" s="12" t="s">
        <v>49</v>
      </c>
      <c r="D900" s="18" t="s">
        <v>9794</v>
      </c>
      <c r="L900" s="36">
        <v>1</v>
      </c>
      <c r="M900" s="36">
        <v>1</v>
      </c>
      <c r="N900" s="39" t="s">
        <v>12196</v>
      </c>
      <c r="O900" s="36">
        <v>1</v>
      </c>
    </row>
    <row r="901" spans="1:15" ht="31.5">
      <c r="A901" s="33">
        <v>893</v>
      </c>
      <c r="B901" s="53"/>
      <c r="C901" s="12" t="s">
        <v>49</v>
      </c>
      <c r="D901" s="18" t="s">
        <v>9795</v>
      </c>
      <c r="L901" s="36">
        <v>1</v>
      </c>
      <c r="M901" s="36">
        <v>1</v>
      </c>
      <c r="N901" s="39" t="s">
        <v>12196</v>
      </c>
      <c r="O901" s="36">
        <v>1</v>
      </c>
    </row>
    <row r="902" spans="1:15" ht="31.5">
      <c r="A902" s="33">
        <v>894</v>
      </c>
      <c r="B902" s="53"/>
      <c r="C902" s="12" t="s">
        <v>49</v>
      </c>
      <c r="D902" s="18" t="s">
        <v>9796</v>
      </c>
      <c r="L902" s="36">
        <v>1</v>
      </c>
      <c r="M902" s="36">
        <v>1</v>
      </c>
      <c r="N902" s="39" t="s">
        <v>12196</v>
      </c>
      <c r="O902" s="36">
        <v>1</v>
      </c>
    </row>
    <row r="903" spans="1:15" ht="31.5">
      <c r="A903" s="33">
        <v>895</v>
      </c>
      <c r="B903" s="53"/>
      <c r="C903" s="12" t="s">
        <v>49</v>
      </c>
      <c r="D903" s="18" t="s">
        <v>9797</v>
      </c>
      <c r="L903" s="36">
        <v>1</v>
      </c>
      <c r="M903" s="36">
        <v>1</v>
      </c>
      <c r="N903" s="39" t="s">
        <v>12196</v>
      </c>
      <c r="O903" s="36">
        <v>1</v>
      </c>
    </row>
    <row r="904" spans="1:15" ht="31.5">
      <c r="A904" s="33">
        <v>896</v>
      </c>
      <c r="B904" s="53"/>
      <c r="C904" s="12" t="s">
        <v>104</v>
      </c>
      <c r="D904" s="18" t="s">
        <v>9798</v>
      </c>
      <c r="L904" s="36">
        <v>1</v>
      </c>
      <c r="M904" s="36">
        <v>1</v>
      </c>
      <c r="N904" s="39" t="s">
        <v>12196</v>
      </c>
      <c r="O904" s="36">
        <v>1</v>
      </c>
    </row>
    <row r="905" spans="1:15" ht="31.5">
      <c r="A905" s="33">
        <v>897</v>
      </c>
      <c r="B905" s="53"/>
      <c r="C905" s="12" t="s">
        <v>49</v>
      </c>
      <c r="D905" s="18" t="s">
        <v>9799</v>
      </c>
      <c r="L905" s="36">
        <v>1</v>
      </c>
      <c r="M905" s="36">
        <v>1</v>
      </c>
      <c r="N905" s="39" t="s">
        <v>12196</v>
      </c>
      <c r="O905" s="36">
        <v>1</v>
      </c>
    </row>
    <row r="906" spans="1:15" ht="31.5">
      <c r="A906" s="33">
        <v>898</v>
      </c>
      <c r="B906" s="53"/>
      <c r="C906" s="12" t="s">
        <v>49</v>
      </c>
      <c r="D906" s="18" t="s">
        <v>9800</v>
      </c>
      <c r="L906" s="36">
        <v>1</v>
      </c>
      <c r="M906" s="36">
        <v>1</v>
      </c>
      <c r="N906" s="39" t="s">
        <v>12196</v>
      </c>
      <c r="O906" s="36">
        <v>1</v>
      </c>
    </row>
    <row r="907" spans="1:15" ht="31.5">
      <c r="A907" s="33">
        <v>899</v>
      </c>
      <c r="B907" s="53"/>
      <c r="C907" s="12" t="s">
        <v>49</v>
      </c>
      <c r="D907" s="18" t="s">
        <v>9801</v>
      </c>
      <c r="L907" s="36">
        <v>1</v>
      </c>
      <c r="M907" s="36">
        <v>1</v>
      </c>
      <c r="N907" s="39" t="s">
        <v>12196</v>
      </c>
      <c r="O907" s="36">
        <v>1</v>
      </c>
    </row>
    <row r="908" spans="1:15" ht="31.5">
      <c r="A908" s="33">
        <v>900</v>
      </c>
      <c r="B908" s="54"/>
      <c r="C908" s="12" t="s">
        <v>49</v>
      </c>
      <c r="D908" s="18" t="s">
        <v>9802</v>
      </c>
      <c r="L908" s="36">
        <v>1</v>
      </c>
      <c r="M908" s="36">
        <v>1</v>
      </c>
      <c r="N908" s="39" t="s">
        <v>12196</v>
      </c>
      <c r="O908" s="36">
        <v>1</v>
      </c>
    </row>
    <row r="909" spans="1:15">
      <c r="A909" s="33">
        <v>901</v>
      </c>
      <c r="B909" s="21" t="s">
        <v>806</v>
      </c>
      <c r="C909" s="12" t="s">
        <v>807</v>
      </c>
      <c r="D909" s="18" t="s">
        <v>6797</v>
      </c>
      <c r="L909" s="36">
        <v>1</v>
      </c>
      <c r="M909" s="36">
        <v>1</v>
      </c>
      <c r="N909" s="39" t="s">
        <v>12196</v>
      </c>
      <c r="O909" s="36">
        <v>1</v>
      </c>
    </row>
    <row r="910" spans="1:15" ht="31.5">
      <c r="A910" s="33">
        <v>902</v>
      </c>
      <c r="B910" s="21" t="s">
        <v>808</v>
      </c>
      <c r="C910" s="12" t="s">
        <v>809</v>
      </c>
      <c r="D910" s="18" t="s">
        <v>6798</v>
      </c>
      <c r="L910" s="36">
        <v>1</v>
      </c>
      <c r="M910" s="36">
        <v>1</v>
      </c>
      <c r="N910" s="39" t="s">
        <v>12196</v>
      </c>
      <c r="O910" s="36">
        <v>1</v>
      </c>
    </row>
    <row r="911" spans="1:15" ht="31.5">
      <c r="A911" s="33">
        <v>903</v>
      </c>
      <c r="B911" s="52" t="s">
        <v>810</v>
      </c>
      <c r="C911" s="12" t="s">
        <v>811</v>
      </c>
      <c r="D911" s="18" t="s">
        <v>8623</v>
      </c>
      <c r="L911" s="36">
        <v>1</v>
      </c>
      <c r="M911" s="36">
        <v>1</v>
      </c>
      <c r="N911" s="39" t="s">
        <v>12196</v>
      </c>
      <c r="O911" s="36">
        <v>1</v>
      </c>
    </row>
    <row r="912" spans="1:15" ht="31.5">
      <c r="A912" s="33">
        <v>904</v>
      </c>
      <c r="B912" s="53"/>
      <c r="C912" s="12" t="s">
        <v>812</v>
      </c>
      <c r="D912" s="18" t="s">
        <v>8624</v>
      </c>
      <c r="L912" s="36">
        <v>1</v>
      </c>
      <c r="M912" s="36">
        <v>1</v>
      </c>
      <c r="N912" s="39" t="s">
        <v>12196</v>
      </c>
      <c r="O912" s="36">
        <v>1</v>
      </c>
    </row>
    <row r="913" spans="1:15" ht="31.5">
      <c r="A913" s="33">
        <v>905</v>
      </c>
      <c r="B913" s="53"/>
      <c r="C913" s="12" t="s">
        <v>425</v>
      </c>
      <c r="D913" s="18" t="s">
        <v>8625</v>
      </c>
      <c r="L913" s="36">
        <v>1</v>
      </c>
      <c r="M913" s="36">
        <v>1</v>
      </c>
      <c r="N913" s="39" t="s">
        <v>12196</v>
      </c>
      <c r="O913" s="36">
        <v>1</v>
      </c>
    </row>
    <row r="914" spans="1:15" ht="31.5">
      <c r="A914" s="33">
        <v>906</v>
      </c>
      <c r="B914" s="53"/>
      <c r="C914" s="12" t="s">
        <v>813</v>
      </c>
      <c r="D914" s="18" t="s">
        <v>8932</v>
      </c>
      <c r="L914" s="36">
        <v>1</v>
      </c>
      <c r="M914" s="36">
        <v>1</v>
      </c>
      <c r="N914" s="39" t="s">
        <v>12196</v>
      </c>
      <c r="O914" s="36">
        <v>1</v>
      </c>
    </row>
    <row r="915" spans="1:15">
      <c r="A915" s="33">
        <v>907</v>
      </c>
      <c r="B915" s="53"/>
      <c r="C915" s="12" t="s">
        <v>814</v>
      </c>
      <c r="D915" s="18" t="s">
        <v>6764</v>
      </c>
      <c r="L915" s="36">
        <v>1</v>
      </c>
      <c r="M915" s="36">
        <v>1</v>
      </c>
      <c r="N915" s="39" t="s">
        <v>12196</v>
      </c>
      <c r="O915" s="36">
        <v>1</v>
      </c>
    </row>
    <row r="916" spans="1:15">
      <c r="A916" s="33">
        <v>908</v>
      </c>
      <c r="B916" s="53"/>
      <c r="C916" s="12" t="s">
        <v>815</v>
      </c>
      <c r="D916" s="18" t="s">
        <v>6799</v>
      </c>
      <c r="L916" s="36">
        <v>1</v>
      </c>
      <c r="M916" s="36">
        <v>1</v>
      </c>
      <c r="N916" s="39" t="s">
        <v>12196</v>
      </c>
      <c r="O916" s="36">
        <v>1</v>
      </c>
    </row>
    <row r="917" spans="1:15" ht="31.5">
      <c r="A917" s="33">
        <v>909</v>
      </c>
      <c r="B917" s="53"/>
      <c r="C917" s="12" t="s">
        <v>816</v>
      </c>
      <c r="D917" s="18" t="s">
        <v>7284</v>
      </c>
      <c r="L917" s="36">
        <v>1</v>
      </c>
      <c r="M917" s="36">
        <v>1</v>
      </c>
      <c r="N917" s="39" t="s">
        <v>12196</v>
      </c>
      <c r="O917" s="36">
        <v>1</v>
      </c>
    </row>
    <row r="918" spans="1:15" ht="31.5">
      <c r="A918" s="33">
        <v>910</v>
      </c>
      <c r="B918" s="53"/>
      <c r="C918" s="12" t="s">
        <v>817</v>
      </c>
      <c r="D918" s="18" t="s">
        <v>7285</v>
      </c>
      <c r="L918" s="36">
        <v>1</v>
      </c>
      <c r="M918" s="36">
        <v>1</v>
      </c>
      <c r="N918" s="39" t="s">
        <v>12196</v>
      </c>
      <c r="O918" s="36">
        <v>1</v>
      </c>
    </row>
    <row r="919" spans="1:15">
      <c r="A919" s="33">
        <v>911</v>
      </c>
      <c r="B919" s="53"/>
      <c r="C919" s="12" t="s">
        <v>818</v>
      </c>
      <c r="D919" s="18" t="s">
        <v>6800</v>
      </c>
      <c r="L919" s="36">
        <v>1</v>
      </c>
      <c r="M919" s="36">
        <v>1</v>
      </c>
      <c r="N919" s="39" t="s">
        <v>12196</v>
      </c>
      <c r="O919" s="36">
        <v>1</v>
      </c>
    </row>
    <row r="920" spans="1:15" ht="44.25" customHeight="1">
      <c r="A920" s="33">
        <v>912</v>
      </c>
      <c r="B920" s="53"/>
      <c r="C920" s="12" t="s">
        <v>819</v>
      </c>
      <c r="D920" s="18" t="s">
        <v>820</v>
      </c>
      <c r="L920" s="36">
        <v>1</v>
      </c>
      <c r="M920" s="36">
        <v>1</v>
      </c>
      <c r="N920" s="39" t="s">
        <v>12196</v>
      </c>
      <c r="O920" s="36">
        <v>1</v>
      </c>
    </row>
    <row r="921" spans="1:15" ht="47.25">
      <c r="A921" s="33">
        <v>913</v>
      </c>
      <c r="B921" s="53"/>
      <c r="C921" s="12" t="s">
        <v>821</v>
      </c>
      <c r="D921" s="18" t="s">
        <v>822</v>
      </c>
      <c r="L921" s="36">
        <v>1</v>
      </c>
      <c r="M921" s="36">
        <v>1</v>
      </c>
      <c r="N921" s="39" t="s">
        <v>12196</v>
      </c>
      <c r="O921" s="36">
        <v>1</v>
      </c>
    </row>
    <row r="922" spans="1:15" ht="47.25">
      <c r="A922" s="33">
        <v>914</v>
      </c>
      <c r="B922" s="53"/>
      <c r="C922" s="12" t="s">
        <v>823</v>
      </c>
      <c r="D922" s="18" t="s">
        <v>824</v>
      </c>
      <c r="L922" s="36">
        <v>1</v>
      </c>
      <c r="M922" s="36">
        <v>1</v>
      </c>
      <c r="N922" s="39" t="s">
        <v>12196</v>
      </c>
      <c r="O922" s="36">
        <v>1</v>
      </c>
    </row>
    <row r="923" spans="1:15" ht="47.25">
      <c r="A923" s="33">
        <v>915</v>
      </c>
      <c r="B923" s="53"/>
      <c r="C923" s="12" t="s">
        <v>825</v>
      </c>
      <c r="D923" s="18" t="s">
        <v>826</v>
      </c>
      <c r="L923" s="36">
        <v>1</v>
      </c>
      <c r="M923" s="36">
        <v>1</v>
      </c>
      <c r="N923" s="39" t="s">
        <v>12196</v>
      </c>
      <c r="O923" s="36">
        <v>1</v>
      </c>
    </row>
    <row r="924" spans="1:15" ht="47.25">
      <c r="A924" s="33">
        <v>916</v>
      </c>
      <c r="B924" s="53"/>
      <c r="C924" s="12" t="s">
        <v>827</v>
      </c>
      <c r="D924" s="18" t="s">
        <v>828</v>
      </c>
      <c r="L924" s="36">
        <v>1</v>
      </c>
      <c r="M924" s="36">
        <v>1</v>
      </c>
      <c r="N924" s="39" t="s">
        <v>12196</v>
      </c>
      <c r="O924" s="36">
        <v>1</v>
      </c>
    </row>
    <row r="925" spans="1:15" ht="47.25">
      <c r="A925" s="33">
        <v>917</v>
      </c>
      <c r="B925" s="53"/>
      <c r="C925" s="12" t="s">
        <v>829</v>
      </c>
      <c r="D925" s="18" t="s">
        <v>830</v>
      </c>
      <c r="L925" s="36">
        <v>1</v>
      </c>
      <c r="M925" s="36">
        <v>1</v>
      </c>
      <c r="N925" s="39" t="s">
        <v>12196</v>
      </c>
      <c r="O925" s="36">
        <v>1</v>
      </c>
    </row>
    <row r="926" spans="1:15" ht="47.25">
      <c r="A926" s="33">
        <v>918</v>
      </c>
      <c r="B926" s="53"/>
      <c r="C926" s="12" t="s">
        <v>831</v>
      </c>
      <c r="D926" s="18" t="s">
        <v>832</v>
      </c>
      <c r="L926" s="36">
        <v>1</v>
      </c>
      <c r="M926" s="36">
        <v>1</v>
      </c>
      <c r="N926" s="39" t="s">
        <v>12196</v>
      </c>
      <c r="O926" s="36">
        <v>1</v>
      </c>
    </row>
    <row r="927" spans="1:15" ht="47.25">
      <c r="A927" s="33">
        <v>919</v>
      </c>
      <c r="B927" s="53"/>
      <c r="C927" s="12" t="s">
        <v>833</v>
      </c>
      <c r="D927" s="18" t="s">
        <v>834</v>
      </c>
      <c r="L927" s="36">
        <v>1</v>
      </c>
      <c r="M927" s="36">
        <v>1</v>
      </c>
      <c r="N927" s="39" t="s">
        <v>12196</v>
      </c>
      <c r="O927" s="36">
        <v>1</v>
      </c>
    </row>
    <row r="928" spans="1:15" ht="31.5">
      <c r="A928" s="33">
        <v>920</v>
      </c>
      <c r="B928" s="53"/>
      <c r="C928" s="12" t="s">
        <v>835</v>
      </c>
      <c r="D928" s="18" t="s">
        <v>836</v>
      </c>
      <c r="L928" s="36">
        <v>1</v>
      </c>
      <c r="M928" s="36">
        <v>1</v>
      </c>
      <c r="N928" s="39" t="s">
        <v>12196</v>
      </c>
      <c r="O928" s="36">
        <v>1</v>
      </c>
    </row>
    <row r="929" spans="1:15" ht="47.25">
      <c r="A929" s="33">
        <v>921</v>
      </c>
      <c r="B929" s="53"/>
      <c r="C929" s="12" t="s">
        <v>837</v>
      </c>
      <c r="D929" s="18" t="s">
        <v>838</v>
      </c>
      <c r="L929" s="36">
        <v>1</v>
      </c>
      <c r="M929" s="36">
        <v>1</v>
      </c>
      <c r="N929" s="39" t="s">
        <v>12196</v>
      </c>
      <c r="O929" s="36">
        <v>1</v>
      </c>
    </row>
    <row r="930" spans="1:15" ht="31.5">
      <c r="A930" s="33">
        <v>922</v>
      </c>
      <c r="B930" s="53"/>
      <c r="C930" s="12" t="s">
        <v>839</v>
      </c>
      <c r="D930" s="18" t="s">
        <v>8398</v>
      </c>
      <c r="L930" s="36">
        <v>1</v>
      </c>
      <c r="M930" s="36">
        <v>1</v>
      </c>
      <c r="N930" s="39" t="s">
        <v>12196</v>
      </c>
      <c r="O930" s="36">
        <v>1</v>
      </c>
    </row>
    <row r="931" spans="1:15">
      <c r="A931" s="33">
        <v>923</v>
      </c>
      <c r="B931" s="53"/>
      <c r="C931" s="12" t="s">
        <v>425</v>
      </c>
      <c r="D931" s="18" t="s">
        <v>9938</v>
      </c>
      <c r="L931" s="36">
        <v>1</v>
      </c>
      <c r="M931" s="36">
        <v>1</v>
      </c>
      <c r="N931" s="39" t="s">
        <v>12196</v>
      </c>
      <c r="O931" s="36">
        <v>1</v>
      </c>
    </row>
    <row r="932" spans="1:15">
      <c r="A932" s="33">
        <v>924</v>
      </c>
      <c r="B932" s="53"/>
      <c r="C932" s="12" t="s">
        <v>812</v>
      </c>
      <c r="D932" s="18" t="s">
        <v>9939</v>
      </c>
      <c r="L932" s="36">
        <v>1</v>
      </c>
      <c r="M932" s="36">
        <v>1</v>
      </c>
      <c r="N932" s="39" t="s">
        <v>12196</v>
      </c>
      <c r="O932" s="36">
        <v>1</v>
      </c>
    </row>
    <row r="933" spans="1:15">
      <c r="A933" s="33">
        <v>925</v>
      </c>
      <c r="B933" s="53"/>
      <c r="C933" s="12" t="s">
        <v>812</v>
      </c>
      <c r="D933" s="18" t="s">
        <v>9940</v>
      </c>
      <c r="L933" s="36">
        <v>1</v>
      </c>
      <c r="M933" s="36">
        <v>1</v>
      </c>
      <c r="N933" s="39" t="s">
        <v>12196</v>
      </c>
      <c r="O933" s="36">
        <v>1</v>
      </c>
    </row>
    <row r="934" spans="1:15" ht="31.5">
      <c r="A934" s="33">
        <v>926</v>
      </c>
      <c r="B934" s="53"/>
      <c r="C934" s="12" t="s">
        <v>840</v>
      </c>
      <c r="D934" s="18" t="s">
        <v>841</v>
      </c>
      <c r="L934" s="36">
        <v>1</v>
      </c>
      <c r="M934" s="36">
        <v>1</v>
      </c>
      <c r="N934" s="39" t="s">
        <v>12196</v>
      </c>
      <c r="O934" s="36">
        <v>1</v>
      </c>
    </row>
    <row r="935" spans="1:15">
      <c r="A935" s="33">
        <v>927</v>
      </c>
      <c r="B935" s="54"/>
      <c r="C935" s="12" t="s">
        <v>843</v>
      </c>
      <c r="D935" s="18" t="s">
        <v>7286</v>
      </c>
      <c r="L935" s="36">
        <v>1</v>
      </c>
      <c r="M935" s="36">
        <v>1</v>
      </c>
      <c r="N935" s="39" t="s">
        <v>12196</v>
      </c>
      <c r="O935" s="36">
        <v>1</v>
      </c>
    </row>
    <row r="936" spans="1:15">
      <c r="A936" s="33">
        <v>928</v>
      </c>
      <c r="B936" s="52" t="s">
        <v>844</v>
      </c>
      <c r="C936" s="12" t="s">
        <v>49</v>
      </c>
      <c r="D936" s="18" t="s">
        <v>11930</v>
      </c>
      <c r="L936" s="36">
        <v>1</v>
      </c>
      <c r="M936" s="36">
        <v>1</v>
      </c>
      <c r="N936" s="39" t="s">
        <v>12196</v>
      </c>
      <c r="O936" s="36">
        <v>1</v>
      </c>
    </row>
    <row r="937" spans="1:15" ht="31.5">
      <c r="A937" s="33">
        <v>929</v>
      </c>
      <c r="B937" s="53"/>
      <c r="C937" s="12" t="s">
        <v>845</v>
      </c>
      <c r="D937" s="18" t="s">
        <v>11931</v>
      </c>
      <c r="L937" s="36">
        <v>1</v>
      </c>
      <c r="M937" s="36">
        <v>1</v>
      </c>
      <c r="N937" s="39" t="s">
        <v>12196</v>
      </c>
      <c r="O937" s="36">
        <v>1</v>
      </c>
    </row>
    <row r="938" spans="1:15">
      <c r="A938" s="33">
        <v>930</v>
      </c>
      <c r="B938" s="53"/>
      <c r="C938" s="12" t="s">
        <v>846</v>
      </c>
      <c r="D938" s="18" t="s">
        <v>11932</v>
      </c>
      <c r="L938" s="36">
        <v>1</v>
      </c>
      <c r="M938" s="36">
        <v>1</v>
      </c>
      <c r="N938" s="39" t="s">
        <v>12196</v>
      </c>
      <c r="O938" s="36">
        <v>1</v>
      </c>
    </row>
    <row r="939" spans="1:15">
      <c r="A939" s="33">
        <v>931</v>
      </c>
      <c r="B939" s="53"/>
      <c r="C939" s="55" t="s">
        <v>847</v>
      </c>
      <c r="D939" s="18" t="s">
        <v>11089</v>
      </c>
      <c r="L939" s="36">
        <v>1</v>
      </c>
      <c r="M939" s="36">
        <v>1</v>
      </c>
      <c r="N939" s="39" t="s">
        <v>12196</v>
      </c>
      <c r="O939" s="36">
        <v>1</v>
      </c>
    </row>
    <row r="940" spans="1:15">
      <c r="A940" s="33">
        <v>932</v>
      </c>
      <c r="B940" s="53"/>
      <c r="C940" s="56"/>
      <c r="D940" s="18" t="s">
        <v>11933</v>
      </c>
      <c r="L940" s="36">
        <v>1</v>
      </c>
      <c r="M940" s="36">
        <v>1</v>
      </c>
      <c r="N940" s="39" t="s">
        <v>12196</v>
      </c>
      <c r="O940" s="36">
        <v>1</v>
      </c>
    </row>
    <row r="941" spans="1:15">
      <c r="A941" s="33">
        <v>933</v>
      </c>
      <c r="B941" s="53"/>
      <c r="C941" s="57"/>
      <c r="D941" s="18" t="s">
        <v>11934</v>
      </c>
      <c r="L941" s="36">
        <v>1</v>
      </c>
      <c r="M941" s="36">
        <v>1</v>
      </c>
      <c r="N941" s="39" t="s">
        <v>12196</v>
      </c>
      <c r="O941" s="36">
        <v>1</v>
      </c>
    </row>
    <row r="942" spans="1:15">
      <c r="A942" s="33">
        <v>934</v>
      </c>
      <c r="B942" s="53"/>
      <c r="C942" s="12" t="s">
        <v>100</v>
      </c>
      <c r="D942" s="18" t="s">
        <v>11935</v>
      </c>
      <c r="L942" s="36">
        <v>1</v>
      </c>
      <c r="M942" s="36">
        <v>1</v>
      </c>
      <c r="N942" s="39" t="s">
        <v>12196</v>
      </c>
      <c r="O942" s="36">
        <v>1</v>
      </c>
    </row>
    <row r="943" spans="1:15">
      <c r="A943" s="33">
        <v>935</v>
      </c>
      <c r="B943" s="53"/>
      <c r="C943" s="12" t="s">
        <v>49</v>
      </c>
      <c r="D943" s="18" t="s">
        <v>11936</v>
      </c>
      <c r="L943" s="36">
        <v>1</v>
      </c>
      <c r="M943" s="36">
        <v>1</v>
      </c>
      <c r="N943" s="39" t="s">
        <v>12196</v>
      </c>
      <c r="O943" s="36">
        <v>1</v>
      </c>
    </row>
    <row r="944" spans="1:15">
      <c r="A944" s="33">
        <v>936</v>
      </c>
      <c r="B944" s="53"/>
      <c r="C944" s="12" t="s">
        <v>49</v>
      </c>
      <c r="D944" s="18" t="s">
        <v>11937</v>
      </c>
      <c r="L944" s="36">
        <v>1</v>
      </c>
      <c r="M944" s="36">
        <v>1</v>
      </c>
      <c r="N944" s="39" t="s">
        <v>12196</v>
      </c>
      <c r="O944" s="36">
        <v>1</v>
      </c>
    </row>
    <row r="945" spans="1:15">
      <c r="A945" s="33">
        <v>937</v>
      </c>
      <c r="B945" s="53"/>
      <c r="C945" s="12" t="s">
        <v>562</v>
      </c>
      <c r="D945" s="18" t="s">
        <v>6801</v>
      </c>
      <c r="L945" s="36">
        <v>1</v>
      </c>
      <c r="M945" s="36">
        <v>1</v>
      </c>
      <c r="N945" s="39" t="s">
        <v>12196</v>
      </c>
      <c r="O945" s="36">
        <v>1</v>
      </c>
    </row>
    <row r="946" spans="1:15" ht="31.5">
      <c r="A946" s="33">
        <v>938</v>
      </c>
      <c r="B946" s="53"/>
      <c r="C946" s="12" t="s">
        <v>562</v>
      </c>
      <c r="D946" s="18" t="s">
        <v>8399</v>
      </c>
      <c r="L946" s="36">
        <v>1</v>
      </c>
      <c r="M946" s="36">
        <v>1</v>
      </c>
      <c r="N946" s="39" t="s">
        <v>12196</v>
      </c>
      <c r="O946" s="36">
        <v>1</v>
      </c>
    </row>
    <row r="947" spans="1:15" ht="31.5">
      <c r="A947" s="33">
        <v>939</v>
      </c>
      <c r="B947" s="53"/>
      <c r="C947" s="12" t="s">
        <v>848</v>
      </c>
      <c r="D947" s="18" t="s">
        <v>8400</v>
      </c>
      <c r="L947" s="36">
        <v>1</v>
      </c>
      <c r="M947" s="36">
        <v>1</v>
      </c>
      <c r="N947" s="39" t="s">
        <v>12196</v>
      </c>
      <c r="O947" s="36">
        <v>1</v>
      </c>
    </row>
    <row r="948" spans="1:15" ht="31.5">
      <c r="A948" s="33">
        <v>940</v>
      </c>
      <c r="B948" s="53"/>
      <c r="C948" s="12" t="s">
        <v>100</v>
      </c>
      <c r="D948" s="18" t="s">
        <v>8401</v>
      </c>
      <c r="L948" s="36">
        <v>1</v>
      </c>
      <c r="M948" s="36">
        <v>1</v>
      </c>
      <c r="N948" s="39" t="s">
        <v>12196</v>
      </c>
      <c r="O948" s="36">
        <v>1</v>
      </c>
    </row>
    <row r="949" spans="1:15">
      <c r="A949" s="33">
        <v>941</v>
      </c>
      <c r="B949" s="53"/>
      <c r="C949" s="12" t="s">
        <v>849</v>
      </c>
      <c r="D949" s="18" t="s">
        <v>6802</v>
      </c>
      <c r="L949" s="36">
        <v>1</v>
      </c>
      <c r="M949" s="36">
        <v>1</v>
      </c>
      <c r="N949" s="39" t="s">
        <v>12196</v>
      </c>
      <c r="O949" s="36">
        <v>1</v>
      </c>
    </row>
    <row r="950" spans="1:15" ht="31.5">
      <c r="A950" s="33">
        <v>942</v>
      </c>
      <c r="B950" s="53"/>
      <c r="C950" s="12" t="s">
        <v>562</v>
      </c>
      <c r="D950" s="18" t="s">
        <v>7287</v>
      </c>
      <c r="L950" s="36">
        <v>1</v>
      </c>
      <c r="M950" s="36">
        <v>1</v>
      </c>
      <c r="N950" s="39" t="s">
        <v>12196</v>
      </c>
      <c r="O950" s="36">
        <v>1</v>
      </c>
    </row>
    <row r="951" spans="1:15">
      <c r="A951" s="33">
        <v>943</v>
      </c>
      <c r="B951" s="53"/>
      <c r="C951" s="12" t="s">
        <v>850</v>
      </c>
      <c r="D951" s="18" t="s">
        <v>8972</v>
      </c>
      <c r="L951" s="36">
        <v>1</v>
      </c>
      <c r="M951" s="36">
        <v>1</v>
      </c>
      <c r="N951" s="39" t="s">
        <v>12196</v>
      </c>
      <c r="O951" s="36">
        <v>1</v>
      </c>
    </row>
    <row r="952" spans="1:15" ht="31.5">
      <c r="A952" s="33">
        <v>944</v>
      </c>
      <c r="B952" s="54"/>
      <c r="C952" s="12" t="s">
        <v>7033</v>
      </c>
      <c r="D952" s="18" t="s">
        <v>8973</v>
      </c>
      <c r="L952" s="36">
        <v>1</v>
      </c>
      <c r="M952" s="36">
        <v>1</v>
      </c>
      <c r="N952" s="39" t="s">
        <v>12196</v>
      </c>
      <c r="O952" s="36">
        <v>1</v>
      </c>
    </row>
    <row r="953" spans="1:15">
      <c r="A953" s="33">
        <v>945</v>
      </c>
      <c r="B953" s="52" t="s">
        <v>851</v>
      </c>
      <c r="C953" s="12" t="s">
        <v>852</v>
      </c>
      <c r="D953" s="18" t="s">
        <v>9157</v>
      </c>
      <c r="L953" s="36">
        <v>1</v>
      </c>
      <c r="M953" s="36">
        <v>1</v>
      </c>
      <c r="N953" s="39" t="s">
        <v>12196</v>
      </c>
      <c r="O953" s="36">
        <v>1</v>
      </c>
    </row>
    <row r="954" spans="1:15">
      <c r="A954" s="33">
        <v>946</v>
      </c>
      <c r="B954" s="53"/>
      <c r="C954" s="12" t="s">
        <v>853</v>
      </c>
      <c r="D954" s="18" t="s">
        <v>9158</v>
      </c>
      <c r="L954" s="36">
        <v>1</v>
      </c>
      <c r="M954" s="36">
        <v>1</v>
      </c>
      <c r="N954" s="39" t="s">
        <v>12196</v>
      </c>
      <c r="O954" s="36">
        <v>1</v>
      </c>
    </row>
    <row r="955" spans="1:15">
      <c r="A955" s="33">
        <v>947</v>
      </c>
      <c r="B955" s="54"/>
      <c r="C955" s="12" t="s">
        <v>854</v>
      </c>
      <c r="D955" s="18" t="s">
        <v>9159</v>
      </c>
      <c r="L955" s="36">
        <v>1</v>
      </c>
      <c r="M955" s="36">
        <v>1</v>
      </c>
      <c r="N955" s="39" t="s">
        <v>12196</v>
      </c>
      <c r="O955" s="36">
        <v>1</v>
      </c>
    </row>
    <row r="956" spans="1:15">
      <c r="A956" s="33">
        <v>948</v>
      </c>
      <c r="B956" s="52" t="s">
        <v>855</v>
      </c>
      <c r="C956" s="12" t="s">
        <v>137</v>
      </c>
      <c r="D956" s="18" t="s">
        <v>11938</v>
      </c>
      <c r="L956" s="36">
        <v>1</v>
      </c>
      <c r="M956" s="36">
        <v>1</v>
      </c>
      <c r="N956" s="39" t="s">
        <v>12196</v>
      </c>
      <c r="O956" s="36">
        <v>1</v>
      </c>
    </row>
    <row r="957" spans="1:15" ht="31.5">
      <c r="A957" s="33">
        <v>949</v>
      </c>
      <c r="B957" s="54"/>
      <c r="C957" s="12" t="s">
        <v>566</v>
      </c>
      <c r="D957" s="18" t="s">
        <v>11939</v>
      </c>
      <c r="L957" s="36">
        <v>1</v>
      </c>
      <c r="M957" s="36">
        <v>1</v>
      </c>
      <c r="N957" s="39" t="s">
        <v>12196</v>
      </c>
      <c r="O957" s="36">
        <v>1</v>
      </c>
    </row>
    <row r="958" spans="1:15" ht="31.5">
      <c r="A958" s="33">
        <v>950</v>
      </c>
      <c r="B958" s="21" t="s">
        <v>857</v>
      </c>
      <c r="C958" s="12" t="s">
        <v>49</v>
      </c>
      <c r="D958" s="18" t="s">
        <v>10514</v>
      </c>
      <c r="L958" s="36">
        <v>1</v>
      </c>
      <c r="M958" s="36">
        <v>1</v>
      </c>
      <c r="N958" s="39" t="s">
        <v>12196</v>
      </c>
      <c r="O958" s="36">
        <v>1</v>
      </c>
    </row>
    <row r="959" spans="1:15" ht="31.5">
      <c r="A959" s="33">
        <v>951</v>
      </c>
      <c r="B959" s="21" t="s">
        <v>858</v>
      </c>
      <c r="C959" s="12" t="s">
        <v>859</v>
      </c>
      <c r="D959" s="18" t="s">
        <v>8974</v>
      </c>
      <c r="L959" s="36">
        <v>1</v>
      </c>
      <c r="M959" s="36">
        <v>1</v>
      </c>
      <c r="N959" s="39" t="s">
        <v>12196</v>
      </c>
      <c r="O959" s="36">
        <v>1</v>
      </c>
    </row>
    <row r="960" spans="1:15">
      <c r="A960" s="33">
        <v>952</v>
      </c>
      <c r="B960" s="52" t="s">
        <v>860</v>
      </c>
      <c r="C960" s="12" t="s">
        <v>861</v>
      </c>
      <c r="D960" s="18" t="s">
        <v>11940</v>
      </c>
      <c r="L960" s="36">
        <v>1</v>
      </c>
      <c r="M960" s="36">
        <v>1</v>
      </c>
      <c r="N960" s="39" t="s">
        <v>12196</v>
      </c>
      <c r="O960" s="36">
        <v>1</v>
      </c>
    </row>
    <row r="961" spans="1:15">
      <c r="A961" s="33">
        <v>953</v>
      </c>
      <c r="B961" s="53"/>
      <c r="C961" s="12" t="s">
        <v>860</v>
      </c>
      <c r="D961" s="18" t="s">
        <v>11941</v>
      </c>
      <c r="L961" s="36">
        <v>1</v>
      </c>
      <c r="M961" s="36">
        <v>1</v>
      </c>
      <c r="N961" s="39" t="s">
        <v>12196</v>
      </c>
      <c r="O961" s="36">
        <v>1</v>
      </c>
    </row>
    <row r="962" spans="1:15">
      <c r="A962" s="33">
        <v>954</v>
      </c>
      <c r="B962" s="53"/>
      <c r="C962" s="12" t="s">
        <v>100</v>
      </c>
      <c r="D962" s="18" t="s">
        <v>11942</v>
      </c>
      <c r="L962" s="36">
        <v>1</v>
      </c>
      <c r="M962" s="36">
        <v>1</v>
      </c>
      <c r="N962" s="39" t="s">
        <v>12196</v>
      </c>
      <c r="O962" s="36">
        <v>1</v>
      </c>
    </row>
    <row r="963" spans="1:15">
      <c r="A963" s="33">
        <v>955</v>
      </c>
      <c r="B963" s="54"/>
      <c r="C963" s="12" t="s">
        <v>49</v>
      </c>
      <c r="D963" s="18" t="s">
        <v>11943</v>
      </c>
      <c r="L963" s="36">
        <v>1</v>
      </c>
      <c r="M963" s="36">
        <v>1</v>
      </c>
      <c r="N963" s="39" t="s">
        <v>12196</v>
      </c>
      <c r="O963" s="36">
        <v>1</v>
      </c>
    </row>
    <row r="964" spans="1:15" ht="31.5">
      <c r="A964" s="33">
        <v>956</v>
      </c>
      <c r="B964" s="52" t="s">
        <v>7288</v>
      </c>
      <c r="C964" s="12" t="s">
        <v>865</v>
      </c>
      <c r="D964" s="18" t="s">
        <v>9965</v>
      </c>
      <c r="L964" s="36">
        <v>1</v>
      </c>
      <c r="M964" s="36">
        <v>1</v>
      </c>
      <c r="N964" s="39" t="s">
        <v>12196</v>
      </c>
      <c r="O964" s="36">
        <v>1</v>
      </c>
    </row>
    <row r="965" spans="1:15" ht="31.5">
      <c r="A965" s="33">
        <v>957</v>
      </c>
      <c r="B965" s="53"/>
      <c r="C965" s="12" t="s">
        <v>83</v>
      </c>
      <c r="D965" s="18" t="s">
        <v>9966</v>
      </c>
      <c r="L965" s="36">
        <v>1</v>
      </c>
      <c r="M965" s="36">
        <v>1</v>
      </c>
      <c r="N965" s="39" t="s">
        <v>12196</v>
      </c>
      <c r="O965" s="36">
        <v>1</v>
      </c>
    </row>
    <row r="966" spans="1:15" ht="31.5">
      <c r="A966" s="33">
        <v>958</v>
      </c>
      <c r="B966" s="53"/>
      <c r="C966" s="12" t="s">
        <v>866</v>
      </c>
      <c r="D966" s="18" t="s">
        <v>9968</v>
      </c>
      <c r="L966" s="36">
        <v>1</v>
      </c>
      <c r="M966" s="36">
        <v>1</v>
      </c>
      <c r="N966" s="39" t="s">
        <v>12196</v>
      </c>
      <c r="O966" s="36">
        <v>1</v>
      </c>
    </row>
    <row r="967" spans="1:15" ht="31.5">
      <c r="A967" s="33">
        <v>959</v>
      </c>
      <c r="B967" s="53"/>
      <c r="C967" s="12" t="s">
        <v>83</v>
      </c>
      <c r="D967" s="18" t="s">
        <v>9967</v>
      </c>
      <c r="L967" s="36">
        <v>1</v>
      </c>
      <c r="M967" s="36">
        <v>1</v>
      </c>
      <c r="N967" s="39" t="s">
        <v>12196</v>
      </c>
      <c r="O967" s="36">
        <v>1</v>
      </c>
    </row>
    <row r="968" spans="1:15" ht="31.5">
      <c r="A968" s="33">
        <v>960</v>
      </c>
      <c r="B968" s="53"/>
      <c r="C968" s="12" t="s">
        <v>83</v>
      </c>
      <c r="D968" s="18" t="s">
        <v>9969</v>
      </c>
      <c r="L968" s="36">
        <v>1</v>
      </c>
      <c r="M968" s="36">
        <v>1</v>
      </c>
      <c r="N968" s="39" t="s">
        <v>12196</v>
      </c>
      <c r="O968" s="36">
        <v>1</v>
      </c>
    </row>
    <row r="969" spans="1:15" ht="31.5">
      <c r="A969" s="33">
        <v>961</v>
      </c>
      <c r="B969" s="53"/>
      <c r="C969" s="12" t="s">
        <v>83</v>
      </c>
      <c r="D969" s="18" t="s">
        <v>9970</v>
      </c>
      <c r="L969" s="36">
        <v>1</v>
      </c>
      <c r="M969" s="36">
        <v>1</v>
      </c>
      <c r="N969" s="39" t="s">
        <v>12196</v>
      </c>
      <c r="O969" s="36">
        <v>1</v>
      </c>
    </row>
    <row r="970" spans="1:15" ht="31.5">
      <c r="A970" s="33">
        <v>962</v>
      </c>
      <c r="B970" s="53"/>
      <c r="C970" s="12" t="s">
        <v>865</v>
      </c>
      <c r="D970" s="18" t="s">
        <v>9971</v>
      </c>
      <c r="L970" s="36">
        <v>1</v>
      </c>
      <c r="M970" s="36">
        <v>1</v>
      </c>
      <c r="N970" s="39" t="s">
        <v>12196</v>
      </c>
      <c r="O970" s="36">
        <v>1</v>
      </c>
    </row>
    <row r="971" spans="1:15" ht="31.5">
      <c r="A971" s="33">
        <v>963</v>
      </c>
      <c r="B971" s="53"/>
      <c r="C971" s="12" t="s">
        <v>83</v>
      </c>
      <c r="D971" s="18" t="s">
        <v>9972</v>
      </c>
      <c r="L971" s="36">
        <v>1</v>
      </c>
      <c r="M971" s="36">
        <v>1</v>
      </c>
      <c r="N971" s="39" t="s">
        <v>12196</v>
      </c>
      <c r="O971" s="36">
        <v>1</v>
      </c>
    </row>
    <row r="972" spans="1:15">
      <c r="A972" s="33">
        <v>964</v>
      </c>
      <c r="B972" s="53"/>
      <c r="C972" s="12" t="s">
        <v>83</v>
      </c>
      <c r="D972" s="18" t="s">
        <v>9973</v>
      </c>
      <c r="L972" s="36">
        <v>1</v>
      </c>
      <c r="M972" s="36">
        <v>1</v>
      </c>
      <c r="N972" s="39" t="s">
        <v>12196</v>
      </c>
      <c r="O972" s="36">
        <v>1</v>
      </c>
    </row>
    <row r="973" spans="1:15" ht="31.5">
      <c r="A973" s="33">
        <v>965</v>
      </c>
      <c r="B973" s="53"/>
      <c r="C973" s="12" t="s">
        <v>83</v>
      </c>
      <c r="D973" s="18" t="s">
        <v>9974</v>
      </c>
      <c r="L973" s="36">
        <v>1</v>
      </c>
      <c r="M973" s="36">
        <v>1</v>
      </c>
      <c r="N973" s="39" t="s">
        <v>12196</v>
      </c>
      <c r="O973" s="36">
        <v>1</v>
      </c>
    </row>
    <row r="974" spans="1:15">
      <c r="A974" s="33">
        <v>966</v>
      </c>
      <c r="B974" s="53"/>
      <c r="C974" s="12" t="s">
        <v>83</v>
      </c>
      <c r="D974" s="18" t="s">
        <v>9975</v>
      </c>
      <c r="L974" s="36">
        <v>1</v>
      </c>
      <c r="M974" s="36">
        <v>1</v>
      </c>
      <c r="N974" s="39" t="s">
        <v>12196</v>
      </c>
      <c r="O974" s="36">
        <v>1</v>
      </c>
    </row>
    <row r="975" spans="1:15" ht="31.5">
      <c r="A975" s="33">
        <v>967</v>
      </c>
      <c r="B975" s="53"/>
      <c r="C975" s="12" t="s">
        <v>83</v>
      </c>
      <c r="D975" s="18" t="s">
        <v>9976</v>
      </c>
      <c r="L975" s="36">
        <v>1</v>
      </c>
      <c r="M975" s="36">
        <v>1</v>
      </c>
      <c r="N975" s="39" t="s">
        <v>12196</v>
      </c>
      <c r="O975" s="36">
        <v>1</v>
      </c>
    </row>
    <row r="976" spans="1:15" ht="31.5">
      <c r="A976" s="33">
        <v>968</v>
      </c>
      <c r="B976" s="53"/>
      <c r="C976" s="12" t="s">
        <v>867</v>
      </c>
      <c r="D976" s="18" t="s">
        <v>9977</v>
      </c>
      <c r="L976" s="36">
        <v>1</v>
      </c>
      <c r="M976" s="36">
        <v>1</v>
      </c>
      <c r="N976" s="39" t="s">
        <v>12196</v>
      </c>
      <c r="O976" s="36">
        <v>1</v>
      </c>
    </row>
    <row r="977" spans="1:15" ht="31.5">
      <c r="A977" s="33">
        <v>969</v>
      </c>
      <c r="B977" s="53"/>
      <c r="C977" s="12" t="s">
        <v>867</v>
      </c>
      <c r="D977" s="18" t="s">
        <v>9978</v>
      </c>
      <c r="L977" s="36">
        <v>1</v>
      </c>
      <c r="M977" s="36">
        <v>1</v>
      </c>
      <c r="N977" s="39" t="s">
        <v>12196</v>
      </c>
      <c r="O977" s="36">
        <v>1</v>
      </c>
    </row>
    <row r="978" spans="1:15">
      <c r="A978" s="33">
        <v>970</v>
      </c>
      <c r="B978" s="53"/>
      <c r="C978" s="12" t="s">
        <v>867</v>
      </c>
      <c r="D978" s="18" t="s">
        <v>9979</v>
      </c>
      <c r="L978" s="36">
        <v>1</v>
      </c>
      <c r="M978" s="36">
        <v>1</v>
      </c>
      <c r="N978" s="39" t="s">
        <v>12196</v>
      </c>
      <c r="O978" s="36">
        <v>1</v>
      </c>
    </row>
    <row r="979" spans="1:15" ht="31.5">
      <c r="A979" s="33">
        <v>971</v>
      </c>
      <c r="B979" s="53"/>
      <c r="C979" s="12" t="s">
        <v>867</v>
      </c>
      <c r="D979" s="18" t="s">
        <v>9980</v>
      </c>
      <c r="L979" s="36">
        <v>1</v>
      </c>
      <c r="M979" s="36">
        <v>1</v>
      </c>
      <c r="N979" s="39" t="s">
        <v>12196</v>
      </c>
      <c r="O979" s="36">
        <v>1</v>
      </c>
    </row>
    <row r="980" spans="1:15">
      <c r="A980" s="33">
        <v>972</v>
      </c>
      <c r="B980" s="53"/>
      <c r="C980" s="12" t="s">
        <v>865</v>
      </c>
      <c r="D980" s="18" t="s">
        <v>9981</v>
      </c>
      <c r="L980" s="36">
        <v>1</v>
      </c>
      <c r="M980" s="36">
        <v>1</v>
      </c>
      <c r="N980" s="39" t="s">
        <v>12196</v>
      </c>
      <c r="O980" s="36">
        <v>1</v>
      </c>
    </row>
    <row r="981" spans="1:15">
      <c r="A981" s="33">
        <v>973</v>
      </c>
      <c r="B981" s="53"/>
      <c r="C981" s="12" t="s">
        <v>867</v>
      </c>
      <c r="D981" s="18" t="s">
        <v>9982</v>
      </c>
      <c r="L981" s="36">
        <v>1</v>
      </c>
      <c r="M981" s="36">
        <v>1</v>
      </c>
      <c r="N981" s="39" t="s">
        <v>12196</v>
      </c>
      <c r="O981" s="36">
        <v>1</v>
      </c>
    </row>
    <row r="982" spans="1:15">
      <c r="A982" s="33">
        <v>974</v>
      </c>
      <c r="B982" s="53"/>
      <c r="C982" s="12" t="s">
        <v>867</v>
      </c>
      <c r="D982" s="18" t="s">
        <v>9983</v>
      </c>
      <c r="L982" s="36">
        <v>1</v>
      </c>
      <c r="M982" s="36">
        <v>1</v>
      </c>
      <c r="N982" s="39" t="s">
        <v>12196</v>
      </c>
      <c r="O982" s="36">
        <v>1</v>
      </c>
    </row>
    <row r="983" spans="1:15" ht="31.5">
      <c r="A983" s="33">
        <v>975</v>
      </c>
      <c r="B983" s="53"/>
      <c r="C983" s="12" t="s">
        <v>867</v>
      </c>
      <c r="D983" s="18" t="s">
        <v>9984</v>
      </c>
      <c r="L983" s="36">
        <v>1</v>
      </c>
      <c r="M983" s="36">
        <v>1</v>
      </c>
      <c r="N983" s="39" t="s">
        <v>12196</v>
      </c>
      <c r="O983" s="36">
        <v>1</v>
      </c>
    </row>
    <row r="984" spans="1:15" ht="31.5">
      <c r="A984" s="33">
        <v>976</v>
      </c>
      <c r="B984" s="53"/>
      <c r="C984" s="12" t="s">
        <v>867</v>
      </c>
      <c r="D984" s="18" t="s">
        <v>9985</v>
      </c>
      <c r="L984" s="36">
        <v>1</v>
      </c>
      <c r="M984" s="36">
        <v>1</v>
      </c>
      <c r="N984" s="39" t="s">
        <v>12196</v>
      </c>
      <c r="O984" s="36">
        <v>1</v>
      </c>
    </row>
    <row r="985" spans="1:15" ht="31.5">
      <c r="A985" s="33">
        <v>977</v>
      </c>
      <c r="B985" s="53"/>
      <c r="C985" s="12" t="s">
        <v>865</v>
      </c>
      <c r="D985" s="18" t="s">
        <v>9986</v>
      </c>
      <c r="L985" s="36">
        <v>1</v>
      </c>
      <c r="M985" s="36">
        <v>1</v>
      </c>
      <c r="N985" s="39" t="s">
        <v>12196</v>
      </c>
      <c r="O985" s="36">
        <v>1</v>
      </c>
    </row>
    <row r="986" spans="1:15" ht="31.5">
      <c r="A986" s="33">
        <v>978</v>
      </c>
      <c r="B986" s="53"/>
      <c r="C986" s="12" t="s">
        <v>867</v>
      </c>
      <c r="D986" s="18" t="s">
        <v>9987</v>
      </c>
      <c r="L986" s="36">
        <v>1</v>
      </c>
      <c r="M986" s="36">
        <v>1</v>
      </c>
      <c r="N986" s="39" t="s">
        <v>12196</v>
      </c>
      <c r="O986" s="36">
        <v>1</v>
      </c>
    </row>
    <row r="987" spans="1:15" ht="31.5">
      <c r="A987" s="33">
        <v>979</v>
      </c>
      <c r="B987" s="53"/>
      <c r="C987" s="12" t="s">
        <v>867</v>
      </c>
      <c r="D987" s="18" t="s">
        <v>9988</v>
      </c>
      <c r="L987" s="36">
        <v>1</v>
      </c>
      <c r="M987" s="36">
        <v>1</v>
      </c>
      <c r="N987" s="39" t="s">
        <v>12196</v>
      </c>
      <c r="O987" s="36">
        <v>1</v>
      </c>
    </row>
    <row r="988" spans="1:15">
      <c r="A988" s="33">
        <v>980</v>
      </c>
      <c r="B988" s="53"/>
      <c r="C988" s="12" t="s">
        <v>867</v>
      </c>
      <c r="D988" s="18" t="s">
        <v>9989</v>
      </c>
      <c r="L988" s="36">
        <v>1</v>
      </c>
      <c r="M988" s="36">
        <v>1</v>
      </c>
      <c r="N988" s="39" t="s">
        <v>12196</v>
      </c>
      <c r="O988" s="36">
        <v>1</v>
      </c>
    </row>
    <row r="989" spans="1:15">
      <c r="A989" s="33">
        <v>981</v>
      </c>
      <c r="B989" s="53"/>
      <c r="C989" s="12" t="s">
        <v>867</v>
      </c>
      <c r="D989" s="18" t="s">
        <v>9990</v>
      </c>
      <c r="L989" s="36">
        <v>1</v>
      </c>
      <c r="M989" s="36">
        <v>1</v>
      </c>
      <c r="N989" s="39" t="s">
        <v>12196</v>
      </c>
      <c r="O989" s="36">
        <v>1</v>
      </c>
    </row>
    <row r="990" spans="1:15" ht="31.5">
      <c r="A990" s="33">
        <v>982</v>
      </c>
      <c r="B990" s="53"/>
      <c r="C990" s="12" t="s">
        <v>867</v>
      </c>
      <c r="D990" s="18" t="s">
        <v>9991</v>
      </c>
      <c r="L990" s="36">
        <v>1</v>
      </c>
      <c r="M990" s="36">
        <v>1</v>
      </c>
      <c r="N990" s="39" t="s">
        <v>12196</v>
      </c>
      <c r="O990" s="36">
        <v>1</v>
      </c>
    </row>
    <row r="991" spans="1:15" ht="31.5">
      <c r="A991" s="33">
        <v>983</v>
      </c>
      <c r="B991" s="53"/>
      <c r="C991" s="12" t="s">
        <v>867</v>
      </c>
      <c r="D991" s="18" t="s">
        <v>9992</v>
      </c>
      <c r="L991" s="36">
        <v>1</v>
      </c>
      <c r="M991" s="36">
        <v>1</v>
      </c>
      <c r="N991" s="39" t="s">
        <v>12196</v>
      </c>
      <c r="O991" s="36">
        <v>1</v>
      </c>
    </row>
    <row r="992" spans="1:15" ht="31.5">
      <c r="A992" s="33">
        <v>984</v>
      </c>
      <c r="B992" s="53"/>
      <c r="C992" s="12" t="s">
        <v>867</v>
      </c>
      <c r="D992" s="18" t="s">
        <v>9993</v>
      </c>
      <c r="L992" s="36">
        <v>1</v>
      </c>
      <c r="M992" s="36">
        <v>1</v>
      </c>
      <c r="N992" s="39" t="s">
        <v>12196</v>
      </c>
      <c r="O992" s="36">
        <v>1</v>
      </c>
    </row>
    <row r="993" spans="1:15" ht="31.5">
      <c r="A993" s="33">
        <v>985</v>
      </c>
      <c r="B993" s="54"/>
      <c r="C993" s="12" t="s">
        <v>868</v>
      </c>
      <c r="D993" s="18" t="s">
        <v>9994</v>
      </c>
      <c r="L993" s="36">
        <v>1</v>
      </c>
      <c r="M993" s="36">
        <v>1</v>
      </c>
      <c r="N993" s="39" t="s">
        <v>12196</v>
      </c>
      <c r="O993" s="36">
        <v>1</v>
      </c>
    </row>
    <row r="994" spans="1:15" ht="31.5">
      <c r="A994" s="33">
        <v>986</v>
      </c>
      <c r="B994" s="21" t="s">
        <v>7034</v>
      </c>
      <c r="C994" s="12" t="s">
        <v>6</v>
      </c>
      <c r="D994" s="18" t="s">
        <v>11888</v>
      </c>
      <c r="L994" s="36">
        <v>1</v>
      </c>
      <c r="M994" s="36">
        <v>1</v>
      </c>
      <c r="N994" s="39" t="s">
        <v>12196</v>
      </c>
      <c r="O994" s="36">
        <v>1</v>
      </c>
    </row>
    <row r="995" spans="1:15" ht="31.5">
      <c r="A995" s="33">
        <v>987</v>
      </c>
      <c r="B995" s="52" t="s">
        <v>869</v>
      </c>
      <c r="C995" s="12" t="s">
        <v>870</v>
      </c>
      <c r="D995" s="18" t="s">
        <v>9995</v>
      </c>
      <c r="L995" s="36">
        <v>1</v>
      </c>
      <c r="M995" s="36">
        <v>1</v>
      </c>
      <c r="N995" s="39" t="s">
        <v>12196</v>
      </c>
      <c r="O995" s="36">
        <v>1</v>
      </c>
    </row>
    <row r="996" spans="1:15" ht="31.5">
      <c r="A996" s="33">
        <v>988</v>
      </c>
      <c r="B996" s="54"/>
      <c r="C996" s="12" t="s">
        <v>871</v>
      </c>
      <c r="D996" s="18" t="s">
        <v>11944</v>
      </c>
      <c r="L996" s="36">
        <v>1</v>
      </c>
      <c r="M996" s="36">
        <v>1</v>
      </c>
      <c r="N996" s="39" t="s">
        <v>12196</v>
      </c>
      <c r="O996" s="36">
        <v>1</v>
      </c>
    </row>
    <row r="997" spans="1:15" ht="31.5">
      <c r="A997" s="33">
        <v>989</v>
      </c>
      <c r="B997" s="52" t="s">
        <v>872</v>
      </c>
      <c r="C997" s="12" t="s">
        <v>7035</v>
      </c>
      <c r="D997" s="18" t="s">
        <v>8933</v>
      </c>
      <c r="L997" s="36">
        <v>1</v>
      </c>
      <c r="M997" s="36">
        <v>1</v>
      </c>
      <c r="N997" s="39" t="s">
        <v>12196</v>
      </c>
      <c r="O997" s="36">
        <v>1</v>
      </c>
    </row>
    <row r="998" spans="1:15" ht="31.5">
      <c r="A998" s="33">
        <v>990</v>
      </c>
      <c r="B998" s="54"/>
      <c r="C998" s="12" t="s">
        <v>7036</v>
      </c>
      <c r="D998" s="18" t="s">
        <v>8934</v>
      </c>
      <c r="L998" s="36">
        <v>1</v>
      </c>
      <c r="M998" s="36">
        <v>1</v>
      </c>
      <c r="N998" s="39" t="s">
        <v>12196</v>
      </c>
      <c r="O998" s="36">
        <v>1</v>
      </c>
    </row>
    <row r="999" spans="1:15" ht="31.5">
      <c r="A999" s="33">
        <v>991</v>
      </c>
      <c r="B999" s="21" t="s">
        <v>873</v>
      </c>
      <c r="C999" s="12" t="s">
        <v>372</v>
      </c>
      <c r="D999" s="18" t="s">
        <v>9561</v>
      </c>
      <c r="L999" s="36">
        <v>1</v>
      </c>
      <c r="M999" s="36">
        <v>1</v>
      </c>
      <c r="N999" s="39" t="s">
        <v>12196</v>
      </c>
      <c r="O999" s="36">
        <v>1</v>
      </c>
    </row>
    <row r="1000" spans="1:15" ht="31.5">
      <c r="A1000" s="33">
        <v>992</v>
      </c>
      <c r="B1000" s="52" t="s">
        <v>874</v>
      </c>
      <c r="C1000" s="12" t="s">
        <v>875</v>
      </c>
      <c r="D1000" s="18" t="s">
        <v>9562</v>
      </c>
      <c r="L1000" s="36">
        <v>1</v>
      </c>
      <c r="M1000" s="36">
        <v>1</v>
      </c>
      <c r="N1000" s="39" t="s">
        <v>12196</v>
      </c>
      <c r="O1000" s="36">
        <v>1</v>
      </c>
    </row>
    <row r="1001" spans="1:15" ht="31.5">
      <c r="A1001" s="33">
        <v>993</v>
      </c>
      <c r="B1001" s="54"/>
      <c r="C1001" s="12" t="s">
        <v>138</v>
      </c>
      <c r="D1001" s="18" t="s">
        <v>9563</v>
      </c>
      <c r="L1001" s="36">
        <v>1</v>
      </c>
      <c r="M1001" s="36">
        <v>1</v>
      </c>
      <c r="N1001" s="39" t="s">
        <v>12196</v>
      </c>
      <c r="O1001" s="36">
        <v>1</v>
      </c>
    </row>
    <row r="1002" spans="1:15" ht="31.5">
      <c r="A1002" s="33">
        <v>994</v>
      </c>
      <c r="B1002" s="21" t="s">
        <v>876</v>
      </c>
      <c r="C1002" s="12" t="s">
        <v>100</v>
      </c>
      <c r="D1002" s="18" t="s">
        <v>9564</v>
      </c>
      <c r="L1002" s="36">
        <v>1</v>
      </c>
      <c r="M1002" s="36">
        <v>1</v>
      </c>
      <c r="N1002" s="39" t="s">
        <v>12196</v>
      </c>
      <c r="O1002" s="36">
        <v>1</v>
      </c>
    </row>
    <row r="1003" spans="1:15" ht="31.5">
      <c r="A1003" s="33">
        <v>995</v>
      </c>
      <c r="B1003" s="52" t="s">
        <v>877</v>
      </c>
      <c r="C1003" s="12" t="s">
        <v>878</v>
      </c>
      <c r="D1003" s="18" t="s">
        <v>9565</v>
      </c>
      <c r="L1003" s="36">
        <v>1</v>
      </c>
      <c r="M1003" s="36">
        <v>1</v>
      </c>
      <c r="N1003" s="39" t="s">
        <v>12196</v>
      </c>
      <c r="O1003" s="36">
        <v>1</v>
      </c>
    </row>
    <row r="1004" spans="1:15" ht="31.5">
      <c r="A1004" s="33">
        <v>996</v>
      </c>
      <c r="B1004" s="53"/>
      <c r="C1004" s="12" t="s">
        <v>879</v>
      </c>
      <c r="D1004" s="18" t="s">
        <v>9566</v>
      </c>
      <c r="L1004" s="36">
        <v>1</v>
      </c>
      <c r="M1004" s="36">
        <v>1</v>
      </c>
      <c r="N1004" s="39" t="s">
        <v>12196</v>
      </c>
      <c r="O1004" s="36">
        <v>1</v>
      </c>
    </row>
    <row r="1005" spans="1:15" ht="31.5">
      <c r="A1005" s="33">
        <v>997</v>
      </c>
      <c r="B1005" s="53"/>
      <c r="C1005" s="12" t="s">
        <v>880</v>
      </c>
      <c r="D1005" s="18" t="s">
        <v>9567</v>
      </c>
      <c r="L1005" s="36">
        <v>1</v>
      </c>
      <c r="M1005" s="36">
        <v>1</v>
      </c>
      <c r="N1005" s="39" t="s">
        <v>12196</v>
      </c>
      <c r="O1005" s="36">
        <v>1</v>
      </c>
    </row>
    <row r="1006" spans="1:15" ht="31.5">
      <c r="A1006" s="33">
        <v>998</v>
      </c>
      <c r="B1006" s="53"/>
      <c r="C1006" s="12" t="s">
        <v>881</v>
      </c>
      <c r="D1006" s="18" t="s">
        <v>9568</v>
      </c>
      <c r="L1006" s="36">
        <v>1</v>
      </c>
      <c r="M1006" s="36">
        <v>1</v>
      </c>
      <c r="N1006" s="39" t="s">
        <v>12196</v>
      </c>
      <c r="O1006" s="36">
        <v>1</v>
      </c>
    </row>
    <row r="1007" spans="1:15" ht="31.5">
      <c r="A1007" s="33">
        <v>999</v>
      </c>
      <c r="B1007" s="53"/>
      <c r="C1007" s="12" t="s">
        <v>882</v>
      </c>
      <c r="D1007" s="18" t="s">
        <v>9569</v>
      </c>
      <c r="L1007" s="36">
        <v>1</v>
      </c>
      <c r="M1007" s="36">
        <v>1</v>
      </c>
      <c r="N1007" s="39" t="s">
        <v>12196</v>
      </c>
      <c r="O1007" s="36">
        <v>1</v>
      </c>
    </row>
    <row r="1008" spans="1:15" ht="31.5">
      <c r="A1008" s="33">
        <v>1000</v>
      </c>
      <c r="B1008" s="53"/>
      <c r="C1008" s="12" t="s">
        <v>883</v>
      </c>
      <c r="D1008" s="18" t="s">
        <v>9570</v>
      </c>
      <c r="L1008" s="36">
        <v>1</v>
      </c>
      <c r="M1008" s="36">
        <v>1</v>
      </c>
      <c r="N1008" s="39" t="s">
        <v>12196</v>
      </c>
      <c r="O1008" s="36">
        <v>1</v>
      </c>
    </row>
    <row r="1009" spans="1:15" ht="31.5">
      <c r="A1009" s="33">
        <v>1001</v>
      </c>
      <c r="B1009" s="53"/>
      <c r="C1009" s="12" t="s">
        <v>884</v>
      </c>
      <c r="D1009" s="18" t="s">
        <v>9571</v>
      </c>
      <c r="L1009" s="36">
        <v>1</v>
      </c>
      <c r="M1009" s="36">
        <v>1</v>
      </c>
      <c r="N1009" s="39" t="s">
        <v>12196</v>
      </c>
      <c r="O1009" s="36">
        <v>1</v>
      </c>
    </row>
    <row r="1010" spans="1:15" ht="31.5">
      <c r="A1010" s="33">
        <v>1002</v>
      </c>
      <c r="B1010" s="53"/>
      <c r="C1010" s="12" t="s">
        <v>885</v>
      </c>
      <c r="D1010" s="18" t="s">
        <v>9572</v>
      </c>
      <c r="L1010" s="36">
        <v>1</v>
      </c>
      <c r="M1010" s="36">
        <v>1</v>
      </c>
      <c r="N1010" s="39" t="s">
        <v>12196</v>
      </c>
      <c r="O1010" s="36">
        <v>1</v>
      </c>
    </row>
    <row r="1011" spans="1:15" ht="31.5">
      <c r="A1011" s="33">
        <v>1003</v>
      </c>
      <c r="B1011" s="53"/>
      <c r="C1011" s="12" t="s">
        <v>886</v>
      </c>
      <c r="D1011" s="18" t="s">
        <v>9573</v>
      </c>
      <c r="L1011" s="36">
        <v>1</v>
      </c>
      <c r="M1011" s="36">
        <v>1</v>
      </c>
      <c r="N1011" s="39" t="s">
        <v>12196</v>
      </c>
      <c r="O1011" s="36">
        <v>1</v>
      </c>
    </row>
    <row r="1012" spans="1:15" ht="31.5">
      <c r="A1012" s="33">
        <v>1004</v>
      </c>
      <c r="B1012" s="54"/>
      <c r="C1012" s="12" t="s">
        <v>887</v>
      </c>
      <c r="D1012" s="18" t="s">
        <v>9574</v>
      </c>
      <c r="L1012" s="36">
        <v>1</v>
      </c>
      <c r="M1012" s="36">
        <v>1</v>
      </c>
      <c r="N1012" s="39" t="s">
        <v>12196</v>
      </c>
      <c r="O1012" s="36">
        <v>1</v>
      </c>
    </row>
    <row r="1013" spans="1:15">
      <c r="A1013" s="33">
        <v>1005</v>
      </c>
      <c r="B1013" s="52" t="s">
        <v>888</v>
      </c>
      <c r="C1013" s="12" t="s">
        <v>889</v>
      </c>
      <c r="D1013" s="18" t="s">
        <v>10184</v>
      </c>
      <c r="L1013" s="36">
        <v>1</v>
      </c>
      <c r="M1013" s="36">
        <v>1</v>
      </c>
      <c r="N1013" s="39" t="s">
        <v>12196</v>
      </c>
      <c r="O1013" s="36">
        <v>1</v>
      </c>
    </row>
    <row r="1014" spans="1:15">
      <c r="A1014" s="33">
        <v>1006</v>
      </c>
      <c r="B1014" s="54"/>
      <c r="C1014" s="12" t="s">
        <v>865</v>
      </c>
      <c r="D1014" s="18" t="s">
        <v>10185</v>
      </c>
      <c r="L1014" s="36">
        <v>1</v>
      </c>
      <c r="M1014" s="36">
        <v>1</v>
      </c>
      <c r="N1014" s="39" t="s">
        <v>12196</v>
      </c>
      <c r="O1014" s="36">
        <v>1</v>
      </c>
    </row>
    <row r="1015" spans="1:15" ht="31.5">
      <c r="A1015" s="33">
        <v>1007</v>
      </c>
      <c r="B1015" s="21" t="s">
        <v>890</v>
      </c>
      <c r="C1015" s="12" t="s">
        <v>891</v>
      </c>
      <c r="D1015" s="18" t="s">
        <v>8402</v>
      </c>
      <c r="L1015" s="36">
        <v>1</v>
      </c>
      <c r="M1015" s="36">
        <v>1</v>
      </c>
      <c r="N1015" s="39" t="s">
        <v>12196</v>
      </c>
      <c r="O1015" s="36">
        <v>1</v>
      </c>
    </row>
    <row r="1016" spans="1:15">
      <c r="A1016" s="33">
        <v>1008</v>
      </c>
      <c r="B1016" s="52" t="s">
        <v>892</v>
      </c>
      <c r="C1016" s="12" t="s">
        <v>859</v>
      </c>
      <c r="D1016" s="18" t="s">
        <v>10186</v>
      </c>
      <c r="L1016" s="36">
        <v>1</v>
      </c>
      <c r="M1016" s="36">
        <v>1</v>
      </c>
      <c r="N1016" s="39" t="s">
        <v>12196</v>
      </c>
      <c r="O1016" s="36">
        <v>1</v>
      </c>
    </row>
    <row r="1017" spans="1:15" ht="31.5">
      <c r="A1017" s="33">
        <v>1009</v>
      </c>
      <c r="B1017" s="53"/>
      <c r="C1017" s="12" t="s">
        <v>7037</v>
      </c>
      <c r="D1017" s="18" t="s">
        <v>10187</v>
      </c>
      <c r="L1017" s="36">
        <v>1</v>
      </c>
      <c r="M1017" s="36">
        <v>1</v>
      </c>
      <c r="N1017" s="39" t="s">
        <v>12196</v>
      </c>
      <c r="O1017" s="36">
        <v>1</v>
      </c>
    </row>
    <row r="1018" spans="1:15">
      <c r="A1018" s="33">
        <v>1010</v>
      </c>
      <c r="B1018" s="53"/>
      <c r="C1018" s="12" t="s">
        <v>893</v>
      </c>
      <c r="D1018" s="18" t="s">
        <v>10188</v>
      </c>
      <c r="L1018" s="36">
        <v>1</v>
      </c>
      <c r="M1018" s="36">
        <v>1</v>
      </c>
      <c r="N1018" s="39" t="s">
        <v>12196</v>
      </c>
      <c r="O1018" s="36">
        <v>1</v>
      </c>
    </row>
    <row r="1019" spans="1:15" ht="31.5">
      <c r="A1019" s="33">
        <v>1011</v>
      </c>
      <c r="B1019" s="53"/>
      <c r="C1019" s="12" t="s">
        <v>7038</v>
      </c>
      <c r="D1019" s="18" t="s">
        <v>10189</v>
      </c>
      <c r="L1019" s="36">
        <v>1</v>
      </c>
      <c r="M1019" s="36">
        <v>1</v>
      </c>
      <c r="N1019" s="39" t="s">
        <v>12196</v>
      </c>
      <c r="O1019" s="36">
        <v>1</v>
      </c>
    </row>
    <row r="1020" spans="1:15">
      <c r="A1020" s="33">
        <v>1012</v>
      </c>
      <c r="B1020" s="53"/>
      <c r="C1020" s="12" t="s">
        <v>894</v>
      </c>
      <c r="D1020" s="18" t="s">
        <v>10190</v>
      </c>
      <c r="L1020" s="36">
        <v>1</v>
      </c>
      <c r="M1020" s="36">
        <v>1</v>
      </c>
      <c r="N1020" s="39" t="s">
        <v>12196</v>
      </c>
      <c r="O1020" s="36">
        <v>1</v>
      </c>
    </row>
    <row r="1021" spans="1:15">
      <c r="A1021" s="33">
        <v>1013</v>
      </c>
      <c r="B1021" s="53"/>
      <c r="C1021" s="12" t="s">
        <v>895</v>
      </c>
      <c r="D1021" s="18" t="s">
        <v>10191</v>
      </c>
      <c r="L1021" s="36">
        <v>1</v>
      </c>
      <c r="M1021" s="36">
        <v>1</v>
      </c>
      <c r="N1021" s="39" t="s">
        <v>12196</v>
      </c>
      <c r="O1021" s="36">
        <v>1</v>
      </c>
    </row>
    <row r="1022" spans="1:15">
      <c r="A1022" s="33">
        <v>1014</v>
      </c>
      <c r="B1022" s="53"/>
      <c r="C1022" s="12" t="s">
        <v>896</v>
      </c>
      <c r="D1022" s="18" t="s">
        <v>10192</v>
      </c>
      <c r="L1022" s="36">
        <v>1</v>
      </c>
      <c r="M1022" s="36">
        <v>1</v>
      </c>
      <c r="N1022" s="39" t="s">
        <v>12196</v>
      </c>
      <c r="O1022" s="36">
        <v>1</v>
      </c>
    </row>
    <row r="1023" spans="1:15">
      <c r="A1023" s="33">
        <v>1015</v>
      </c>
      <c r="B1023" s="53"/>
      <c r="C1023" s="12" t="s">
        <v>897</v>
      </c>
      <c r="D1023" s="18" t="s">
        <v>10193</v>
      </c>
      <c r="L1023" s="36">
        <v>1</v>
      </c>
      <c r="M1023" s="36">
        <v>1</v>
      </c>
      <c r="N1023" s="39" t="s">
        <v>12196</v>
      </c>
      <c r="O1023" s="36">
        <v>1</v>
      </c>
    </row>
    <row r="1024" spans="1:15">
      <c r="A1024" s="33">
        <v>1016</v>
      </c>
      <c r="B1024" s="53"/>
      <c r="C1024" s="12" t="s">
        <v>898</v>
      </c>
      <c r="D1024" s="18" t="s">
        <v>10197</v>
      </c>
      <c r="L1024" s="36">
        <v>1</v>
      </c>
      <c r="M1024" s="36">
        <v>1</v>
      </c>
      <c r="N1024" s="39" t="s">
        <v>12196</v>
      </c>
      <c r="O1024" s="36">
        <v>1</v>
      </c>
    </row>
    <row r="1025" spans="1:15">
      <c r="A1025" s="33">
        <v>1017</v>
      </c>
      <c r="B1025" s="54"/>
      <c r="C1025" s="12" t="s">
        <v>899</v>
      </c>
      <c r="D1025" s="18" t="s">
        <v>10198</v>
      </c>
      <c r="L1025" s="36">
        <v>1</v>
      </c>
      <c r="M1025" s="36">
        <v>1</v>
      </c>
      <c r="N1025" s="39" t="s">
        <v>12196</v>
      </c>
      <c r="O1025" s="36">
        <v>1</v>
      </c>
    </row>
    <row r="1026" spans="1:15" ht="31.5">
      <c r="A1026" s="33">
        <v>1018</v>
      </c>
      <c r="B1026" s="52" t="s">
        <v>900</v>
      </c>
      <c r="C1026" s="12" t="s">
        <v>902</v>
      </c>
      <c r="D1026" s="18" t="s">
        <v>8403</v>
      </c>
      <c r="L1026" s="36">
        <v>1</v>
      </c>
      <c r="M1026" s="36">
        <v>1</v>
      </c>
      <c r="N1026" s="39" t="s">
        <v>12196</v>
      </c>
      <c r="O1026" s="36">
        <v>1</v>
      </c>
    </row>
    <row r="1027" spans="1:15">
      <c r="A1027" s="33">
        <v>1019</v>
      </c>
      <c r="B1027" s="54"/>
      <c r="C1027" s="12" t="s">
        <v>903</v>
      </c>
      <c r="D1027" s="18" t="s">
        <v>8404</v>
      </c>
      <c r="L1027" s="36">
        <v>1</v>
      </c>
      <c r="M1027" s="36">
        <v>1</v>
      </c>
      <c r="N1027" s="39" t="s">
        <v>12196</v>
      </c>
      <c r="O1027" s="36">
        <v>1</v>
      </c>
    </row>
    <row r="1028" spans="1:15" ht="31.5">
      <c r="A1028" s="33">
        <v>1020</v>
      </c>
      <c r="B1028" s="21" t="s">
        <v>904</v>
      </c>
      <c r="C1028" s="12" t="s">
        <v>6708</v>
      </c>
      <c r="D1028" s="18" t="s">
        <v>8975</v>
      </c>
      <c r="L1028" s="36">
        <v>1</v>
      </c>
      <c r="M1028" s="36">
        <v>1</v>
      </c>
      <c r="N1028" s="39" t="s">
        <v>12196</v>
      </c>
      <c r="O1028" s="36">
        <v>1</v>
      </c>
    </row>
    <row r="1029" spans="1:15" ht="31.5">
      <c r="A1029" s="33">
        <v>1021</v>
      </c>
      <c r="B1029" s="21" t="s">
        <v>906</v>
      </c>
      <c r="C1029" s="12" t="s">
        <v>907</v>
      </c>
      <c r="D1029" s="18" t="s">
        <v>908</v>
      </c>
      <c r="L1029" s="36">
        <v>1</v>
      </c>
      <c r="M1029" s="36">
        <v>1</v>
      </c>
      <c r="N1029" s="39" t="s">
        <v>12196</v>
      </c>
      <c r="O1029" s="36">
        <v>1</v>
      </c>
    </row>
    <row r="1030" spans="1:15">
      <c r="A1030" s="33">
        <v>1022</v>
      </c>
      <c r="B1030" s="52" t="s">
        <v>909</v>
      </c>
      <c r="C1030" s="12" t="s">
        <v>488</v>
      </c>
      <c r="D1030" s="18" t="s">
        <v>11946</v>
      </c>
      <c r="L1030" s="36">
        <v>1</v>
      </c>
      <c r="M1030" s="36">
        <v>1</v>
      </c>
      <c r="N1030" s="39" t="s">
        <v>12196</v>
      </c>
      <c r="O1030" s="36">
        <v>1</v>
      </c>
    </row>
    <row r="1031" spans="1:15">
      <c r="A1031" s="33">
        <v>1023</v>
      </c>
      <c r="B1031" s="53"/>
      <c r="C1031" s="12" t="s">
        <v>910</v>
      </c>
      <c r="D1031" s="18" t="s">
        <v>11945</v>
      </c>
      <c r="L1031" s="36">
        <v>1</v>
      </c>
      <c r="M1031" s="36">
        <v>1</v>
      </c>
      <c r="N1031" s="39" t="s">
        <v>12196</v>
      </c>
      <c r="O1031" s="36">
        <v>1</v>
      </c>
    </row>
    <row r="1032" spans="1:15">
      <c r="A1032" s="33">
        <v>1024</v>
      </c>
      <c r="B1032" s="54"/>
      <c r="C1032" s="12" t="s">
        <v>911</v>
      </c>
      <c r="D1032" s="18" t="s">
        <v>10480</v>
      </c>
      <c r="L1032" s="36">
        <v>1</v>
      </c>
      <c r="M1032" s="36">
        <v>1</v>
      </c>
      <c r="N1032" s="39" t="s">
        <v>12196</v>
      </c>
      <c r="O1032" s="36">
        <v>1</v>
      </c>
    </row>
    <row r="1033" spans="1:15">
      <c r="A1033" s="33">
        <v>1025</v>
      </c>
      <c r="B1033" s="21" t="s">
        <v>99</v>
      </c>
      <c r="C1033" s="12" t="s">
        <v>912</v>
      </c>
      <c r="D1033" s="18" t="s">
        <v>8976</v>
      </c>
      <c r="L1033" s="36">
        <v>1</v>
      </c>
      <c r="M1033" s="36">
        <v>1</v>
      </c>
      <c r="N1033" s="39" t="s">
        <v>12196</v>
      </c>
      <c r="O1033" s="36">
        <v>1</v>
      </c>
    </row>
    <row r="1034" spans="1:15" ht="31.5">
      <c r="A1034" s="33">
        <v>1026</v>
      </c>
      <c r="B1034" s="21" t="s">
        <v>913</v>
      </c>
      <c r="C1034" s="12" t="s">
        <v>613</v>
      </c>
      <c r="D1034" s="18" t="s">
        <v>11905</v>
      </c>
      <c r="L1034" s="36">
        <v>1</v>
      </c>
      <c r="M1034" s="36">
        <v>1</v>
      </c>
      <c r="N1034" s="39" t="s">
        <v>12196</v>
      </c>
      <c r="O1034" s="36">
        <v>1</v>
      </c>
    </row>
    <row r="1035" spans="1:15" ht="31.5">
      <c r="A1035" s="33">
        <v>1027</v>
      </c>
      <c r="B1035" s="52" t="s">
        <v>914</v>
      </c>
      <c r="C1035" s="55" t="s">
        <v>113</v>
      </c>
      <c r="D1035" s="18" t="s">
        <v>8978</v>
      </c>
      <c r="L1035" s="36">
        <v>1</v>
      </c>
      <c r="M1035" s="36">
        <v>1</v>
      </c>
      <c r="N1035" s="39" t="s">
        <v>12196</v>
      </c>
      <c r="O1035" s="36">
        <v>1</v>
      </c>
    </row>
    <row r="1036" spans="1:15" ht="31.5">
      <c r="A1036" s="33">
        <v>1028</v>
      </c>
      <c r="B1036" s="54"/>
      <c r="C1036" s="57"/>
      <c r="D1036" s="18" t="s">
        <v>8979</v>
      </c>
      <c r="L1036" s="36">
        <v>1</v>
      </c>
      <c r="M1036" s="36">
        <v>1</v>
      </c>
      <c r="N1036" s="39" t="s">
        <v>12196</v>
      </c>
      <c r="O1036" s="36">
        <v>1</v>
      </c>
    </row>
    <row r="1037" spans="1:15" ht="31.5">
      <c r="A1037" s="33">
        <v>1029</v>
      </c>
      <c r="B1037" s="21" t="s">
        <v>915</v>
      </c>
      <c r="C1037" s="12" t="s">
        <v>689</v>
      </c>
      <c r="D1037" s="18" t="s">
        <v>8626</v>
      </c>
      <c r="L1037" s="36">
        <v>1</v>
      </c>
      <c r="M1037" s="36">
        <v>1</v>
      </c>
      <c r="N1037" s="39" t="s">
        <v>12196</v>
      </c>
      <c r="O1037" s="36">
        <v>1</v>
      </c>
    </row>
    <row r="1038" spans="1:15">
      <c r="A1038" s="33">
        <v>1030</v>
      </c>
      <c r="B1038" s="52" t="s">
        <v>916</v>
      </c>
      <c r="C1038" s="55" t="s">
        <v>917</v>
      </c>
      <c r="D1038" s="18" t="s">
        <v>8977</v>
      </c>
      <c r="L1038" s="36">
        <v>1</v>
      </c>
      <c r="M1038" s="36">
        <v>1</v>
      </c>
      <c r="N1038" s="39" t="s">
        <v>12196</v>
      </c>
      <c r="O1038" s="36">
        <v>1</v>
      </c>
    </row>
    <row r="1039" spans="1:15">
      <c r="A1039" s="33">
        <v>1031</v>
      </c>
      <c r="B1039" s="53"/>
      <c r="C1039" s="56"/>
      <c r="D1039" s="18" t="s">
        <v>8974</v>
      </c>
      <c r="L1039" s="36">
        <v>1</v>
      </c>
      <c r="M1039" s="36">
        <v>1</v>
      </c>
      <c r="N1039" s="39" t="s">
        <v>12196</v>
      </c>
      <c r="O1039" s="36">
        <v>1</v>
      </c>
    </row>
    <row r="1040" spans="1:15">
      <c r="A1040" s="33">
        <v>1032</v>
      </c>
      <c r="B1040" s="53"/>
      <c r="C1040" s="57"/>
      <c r="D1040" s="18" t="s">
        <v>8980</v>
      </c>
      <c r="L1040" s="36">
        <v>1</v>
      </c>
      <c r="M1040" s="36">
        <v>1</v>
      </c>
      <c r="N1040" s="39" t="s">
        <v>12196</v>
      </c>
      <c r="O1040" s="36">
        <v>1</v>
      </c>
    </row>
    <row r="1041" spans="1:15" ht="31.5">
      <c r="A1041" s="33">
        <v>1033</v>
      </c>
      <c r="B1041" s="54"/>
      <c r="C1041" s="12" t="s">
        <v>918</v>
      </c>
      <c r="D1041" s="18" t="s">
        <v>8981</v>
      </c>
      <c r="L1041" s="36">
        <v>1</v>
      </c>
      <c r="M1041" s="36">
        <v>1</v>
      </c>
      <c r="N1041" s="39" t="s">
        <v>12196</v>
      </c>
      <c r="O1041" s="36">
        <v>1</v>
      </c>
    </row>
    <row r="1042" spans="1:15" ht="31.5">
      <c r="A1042" s="33">
        <v>1034</v>
      </c>
      <c r="B1042" s="21" t="s">
        <v>919</v>
      </c>
      <c r="C1042" s="12" t="s">
        <v>658</v>
      </c>
      <c r="D1042" s="18" t="s">
        <v>9575</v>
      </c>
      <c r="L1042" s="36">
        <v>1</v>
      </c>
      <c r="M1042" s="36">
        <v>1</v>
      </c>
      <c r="N1042" s="39" t="s">
        <v>12196</v>
      </c>
      <c r="O1042" s="36">
        <v>1</v>
      </c>
    </row>
    <row r="1043" spans="1:15" ht="31.5">
      <c r="A1043" s="33">
        <v>1035</v>
      </c>
      <c r="B1043" s="21" t="s">
        <v>920</v>
      </c>
      <c r="C1043" s="12" t="s">
        <v>921</v>
      </c>
      <c r="D1043" s="18" t="s">
        <v>9576</v>
      </c>
      <c r="L1043" s="36">
        <v>1</v>
      </c>
      <c r="M1043" s="36">
        <v>1</v>
      </c>
      <c r="N1043" s="39" t="s">
        <v>12196</v>
      </c>
      <c r="O1043" s="36">
        <v>1</v>
      </c>
    </row>
    <row r="1044" spans="1:15" ht="31.5">
      <c r="A1044" s="33">
        <v>1036</v>
      </c>
      <c r="B1044" s="52" t="s">
        <v>922</v>
      </c>
      <c r="C1044" s="12" t="s">
        <v>923</v>
      </c>
      <c r="D1044" s="18" t="s">
        <v>9577</v>
      </c>
      <c r="L1044" s="36">
        <v>1</v>
      </c>
      <c r="M1044" s="36">
        <v>1</v>
      </c>
      <c r="N1044" s="39" t="s">
        <v>12196</v>
      </c>
      <c r="O1044" s="36">
        <v>1</v>
      </c>
    </row>
    <row r="1045" spans="1:15" ht="31.5">
      <c r="A1045" s="33">
        <v>1037</v>
      </c>
      <c r="B1045" s="54"/>
      <c r="C1045" s="12" t="s">
        <v>924</v>
      </c>
      <c r="D1045" s="18" t="s">
        <v>9578</v>
      </c>
      <c r="L1045" s="36">
        <v>1</v>
      </c>
      <c r="M1045" s="36">
        <v>1</v>
      </c>
      <c r="N1045" s="39" t="s">
        <v>12196</v>
      </c>
      <c r="O1045" s="36">
        <v>1</v>
      </c>
    </row>
    <row r="1046" spans="1:15" ht="31.5">
      <c r="A1046" s="33">
        <v>1038</v>
      </c>
      <c r="B1046" s="21" t="s">
        <v>925</v>
      </c>
      <c r="C1046" s="12" t="s">
        <v>100</v>
      </c>
      <c r="D1046" s="18" t="s">
        <v>9579</v>
      </c>
      <c r="L1046" s="36">
        <v>1</v>
      </c>
      <c r="M1046" s="36">
        <v>1</v>
      </c>
      <c r="N1046" s="39" t="s">
        <v>12196</v>
      </c>
      <c r="O1046" s="36">
        <v>1</v>
      </c>
    </row>
    <row r="1047" spans="1:15" ht="31.5">
      <c r="A1047" s="33">
        <v>1039</v>
      </c>
      <c r="B1047" s="30" t="s">
        <v>926</v>
      </c>
      <c r="C1047" s="12" t="s">
        <v>927</v>
      </c>
      <c r="D1047" s="18" t="s">
        <v>10481</v>
      </c>
      <c r="L1047" s="36">
        <v>1</v>
      </c>
      <c r="M1047" s="36">
        <v>1</v>
      </c>
      <c r="N1047" s="39" t="s">
        <v>12196</v>
      </c>
      <c r="O1047" s="36">
        <v>1</v>
      </c>
    </row>
    <row r="1048" spans="1:15">
      <c r="A1048" s="33">
        <v>1041</v>
      </c>
      <c r="B1048" s="52" t="s">
        <v>928</v>
      </c>
      <c r="C1048" s="55" t="s">
        <v>113</v>
      </c>
      <c r="D1048" s="18" t="s">
        <v>8982</v>
      </c>
      <c r="L1048" s="36">
        <v>1</v>
      </c>
      <c r="M1048" s="36">
        <v>1</v>
      </c>
      <c r="N1048" s="39" t="s">
        <v>12196</v>
      </c>
      <c r="O1048" s="36">
        <v>1</v>
      </c>
    </row>
    <row r="1049" spans="1:15" ht="31.5">
      <c r="A1049" s="33">
        <v>1042</v>
      </c>
      <c r="B1049" s="53"/>
      <c r="C1049" s="57"/>
      <c r="D1049" s="18" t="s">
        <v>8983</v>
      </c>
      <c r="L1049" s="36">
        <v>1</v>
      </c>
      <c r="M1049" s="36">
        <v>1</v>
      </c>
      <c r="N1049" s="39" t="s">
        <v>12196</v>
      </c>
      <c r="O1049" s="36">
        <v>1</v>
      </c>
    </row>
    <row r="1050" spans="1:15" ht="31.5">
      <c r="A1050" s="33">
        <v>1043</v>
      </c>
      <c r="B1050" s="54"/>
      <c r="C1050" s="12" t="s">
        <v>929</v>
      </c>
      <c r="D1050" s="18" t="s">
        <v>8984</v>
      </c>
      <c r="L1050" s="36">
        <v>1</v>
      </c>
      <c r="M1050" s="36">
        <v>1</v>
      </c>
      <c r="N1050" s="39" t="s">
        <v>12196</v>
      </c>
      <c r="O1050" s="36">
        <v>1</v>
      </c>
    </row>
    <row r="1051" spans="1:15">
      <c r="A1051" s="33">
        <v>1044</v>
      </c>
      <c r="B1051" s="52" t="s">
        <v>930</v>
      </c>
      <c r="C1051" s="55" t="s">
        <v>918</v>
      </c>
      <c r="D1051" s="18" t="s">
        <v>8985</v>
      </c>
      <c r="L1051" s="36">
        <v>1</v>
      </c>
      <c r="M1051" s="36">
        <v>1</v>
      </c>
      <c r="N1051" s="39" t="s">
        <v>12196</v>
      </c>
      <c r="O1051" s="36">
        <v>1</v>
      </c>
    </row>
    <row r="1052" spans="1:15">
      <c r="A1052" s="33">
        <v>1045</v>
      </c>
      <c r="B1052" s="54"/>
      <c r="C1052" s="57"/>
      <c r="D1052" s="18" t="s">
        <v>8982</v>
      </c>
      <c r="L1052" s="36">
        <v>1</v>
      </c>
      <c r="M1052" s="36">
        <v>1</v>
      </c>
      <c r="N1052" s="39" t="s">
        <v>12196</v>
      </c>
      <c r="O1052" s="36">
        <v>1</v>
      </c>
    </row>
    <row r="1053" spans="1:15">
      <c r="A1053" s="33">
        <v>1046</v>
      </c>
      <c r="B1053" s="52" t="s">
        <v>931</v>
      </c>
      <c r="C1053" s="12" t="s">
        <v>932</v>
      </c>
      <c r="D1053" s="18" t="s">
        <v>8986</v>
      </c>
      <c r="L1053" s="36">
        <v>1</v>
      </c>
      <c r="M1053" s="36">
        <v>1</v>
      </c>
      <c r="N1053" s="39" t="s">
        <v>12196</v>
      </c>
      <c r="O1053" s="36">
        <v>1</v>
      </c>
    </row>
    <row r="1054" spans="1:15" ht="31.5">
      <c r="A1054" s="33">
        <v>1047</v>
      </c>
      <c r="B1054" s="54"/>
      <c r="C1054" s="12" t="s">
        <v>933</v>
      </c>
      <c r="D1054" s="18" t="s">
        <v>8987</v>
      </c>
      <c r="L1054" s="36">
        <v>1</v>
      </c>
      <c r="M1054" s="36">
        <v>1</v>
      </c>
      <c r="N1054" s="39" t="s">
        <v>12196</v>
      </c>
      <c r="O1054" s="36">
        <v>1</v>
      </c>
    </row>
    <row r="1055" spans="1:15">
      <c r="A1055" s="33">
        <v>1048</v>
      </c>
      <c r="B1055" s="52" t="s">
        <v>934</v>
      </c>
      <c r="C1055" s="12" t="s">
        <v>181</v>
      </c>
      <c r="D1055" s="18" t="s">
        <v>8988</v>
      </c>
      <c r="L1055" s="36">
        <v>1</v>
      </c>
      <c r="M1055" s="36">
        <v>1</v>
      </c>
      <c r="N1055" s="39" t="s">
        <v>12196</v>
      </c>
      <c r="O1055" s="36">
        <v>1</v>
      </c>
    </row>
    <row r="1056" spans="1:15" ht="31.5">
      <c r="A1056" s="33">
        <v>1049</v>
      </c>
      <c r="B1056" s="54"/>
      <c r="C1056" s="12" t="s">
        <v>933</v>
      </c>
      <c r="D1056" s="18" t="s">
        <v>8989</v>
      </c>
      <c r="L1056" s="36">
        <v>1</v>
      </c>
      <c r="M1056" s="36">
        <v>1</v>
      </c>
      <c r="N1056" s="39" t="s">
        <v>12196</v>
      </c>
      <c r="O1056" s="36">
        <v>1</v>
      </c>
    </row>
    <row r="1057" spans="1:15" ht="31.5">
      <c r="A1057" s="33">
        <v>1050</v>
      </c>
      <c r="B1057" s="52" t="s">
        <v>935</v>
      </c>
      <c r="C1057" s="12" t="s">
        <v>936</v>
      </c>
      <c r="D1057" s="18" t="s">
        <v>9580</v>
      </c>
      <c r="L1057" s="36">
        <v>1</v>
      </c>
      <c r="M1057" s="36">
        <v>1</v>
      </c>
      <c r="N1057" s="39" t="s">
        <v>12196</v>
      </c>
      <c r="O1057" s="36">
        <v>1</v>
      </c>
    </row>
    <row r="1058" spans="1:15" ht="31.5">
      <c r="A1058" s="33">
        <v>1051</v>
      </c>
      <c r="B1058" s="54"/>
      <c r="C1058" s="12" t="s">
        <v>562</v>
      </c>
      <c r="D1058" s="18" t="s">
        <v>9581</v>
      </c>
      <c r="L1058" s="36">
        <v>1</v>
      </c>
      <c r="M1058" s="36">
        <v>1</v>
      </c>
      <c r="N1058" s="39" t="s">
        <v>12196</v>
      </c>
      <c r="O1058" s="36">
        <v>1</v>
      </c>
    </row>
    <row r="1059" spans="1:15" ht="31.5">
      <c r="A1059" s="33">
        <v>1052</v>
      </c>
      <c r="B1059" s="21" t="s">
        <v>937</v>
      </c>
      <c r="C1059" s="12" t="s">
        <v>562</v>
      </c>
      <c r="D1059" s="18" t="s">
        <v>9582</v>
      </c>
      <c r="L1059" s="36">
        <v>1</v>
      </c>
      <c r="M1059" s="36">
        <v>1</v>
      </c>
      <c r="N1059" s="39" t="s">
        <v>12196</v>
      </c>
      <c r="O1059" s="36">
        <v>1</v>
      </c>
    </row>
    <row r="1060" spans="1:15" ht="43.5" customHeight="1">
      <c r="A1060" s="33">
        <v>1053</v>
      </c>
      <c r="B1060" s="52" t="s">
        <v>938</v>
      </c>
      <c r="C1060" s="12" t="s">
        <v>939</v>
      </c>
      <c r="D1060" s="18" t="s">
        <v>8991</v>
      </c>
      <c r="L1060" s="36">
        <v>1</v>
      </c>
      <c r="M1060" s="36">
        <v>1</v>
      </c>
      <c r="N1060" s="39" t="s">
        <v>12196</v>
      </c>
      <c r="O1060" s="36">
        <v>1</v>
      </c>
    </row>
    <row r="1061" spans="1:15" ht="31.5">
      <c r="A1061" s="33">
        <v>1054</v>
      </c>
      <c r="B1061" s="53"/>
      <c r="C1061" s="12" t="s">
        <v>940</v>
      </c>
      <c r="D1061" s="18" t="s">
        <v>8991</v>
      </c>
      <c r="L1061" s="36">
        <v>1</v>
      </c>
      <c r="M1061" s="36">
        <v>1</v>
      </c>
      <c r="N1061" s="39" t="s">
        <v>12196</v>
      </c>
      <c r="O1061" s="36">
        <v>1</v>
      </c>
    </row>
    <row r="1062" spans="1:15" ht="31.5">
      <c r="A1062" s="33">
        <v>1055</v>
      </c>
      <c r="B1062" s="53"/>
      <c r="C1062" s="12" t="s">
        <v>941</v>
      </c>
      <c r="D1062" s="18" t="s">
        <v>8992</v>
      </c>
      <c r="L1062" s="36">
        <v>1</v>
      </c>
      <c r="M1062" s="36">
        <v>1</v>
      </c>
      <c r="N1062" s="39" t="s">
        <v>12196</v>
      </c>
      <c r="O1062" s="36">
        <v>1</v>
      </c>
    </row>
    <row r="1063" spans="1:15">
      <c r="A1063" s="33">
        <v>1056</v>
      </c>
      <c r="B1063" s="53"/>
      <c r="C1063" s="12" t="s">
        <v>942</v>
      </c>
      <c r="D1063" s="18" t="s">
        <v>8993</v>
      </c>
      <c r="L1063" s="36">
        <v>1</v>
      </c>
      <c r="M1063" s="36">
        <v>1</v>
      </c>
      <c r="N1063" s="39" t="s">
        <v>12196</v>
      </c>
      <c r="O1063" s="36">
        <v>1</v>
      </c>
    </row>
    <row r="1064" spans="1:15" ht="31.5">
      <c r="A1064" s="33">
        <v>1057</v>
      </c>
      <c r="B1064" s="53"/>
      <c r="C1064" s="12" t="s">
        <v>943</v>
      </c>
      <c r="D1064" s="18" t="s">
        <v>8994</v>
      </c>
      <c r="L1064" s="36">
        <v>1</v>
      </c>
      <c r="M1064" s="36">
        <v>1</v>
      </c>
      <c r="N1064" s="39" t="s">
        <v>12196</v>
      </c>
      <c r="O1064" s="36">
        <v>1</v>
      </c>
    </row>
    <row r="1065" spans="1:15" ht="31.5">
      <c r="A1065" s="33">
        <v>1058</v>
      </c>
      <c r="B1065" s="53"/>
      <c r="C1065" s="12" t="s">
        <v>944</v>
      </c>
      <c r="D1065" s="18" t="s">
        <v>8995</v>
      </c>
      <c r="L1065" s="36">
        <v>1</v>
      </c>
      <c r="M1065" s="36">
        <v>1</v>
      </c>
      <c r="N1065" s="39" t="s">
        <v>12196</v>
      </c>
      <c r="O1065" s="36">
        <v>1</v>
      </c>
    </row>
    <row r="1066" spans="1:15" ht="31.5">
      <c r="A1066" s="33">
        <v>1059</v>
      </c>
      <c r="B1066" s="54"/>
      <c r="C1066" s="12" t="s">
        <v>464</v>
      </c>
      <c r="D1066" s="18" t="s">
        <v>8990</v>
      </c>
      <c r="L1066" s="36">
        <v>1</v>
      </c>
      <c r="M1066" s="36">
        <v>1</v>
      </c>
      <c r="N1066" s="39" t="s">
        <v>12196</v>
      </c>
      <c r="O1066" s="36">
        <v>1</v>
      </c>
    </row>
    <row r="1067" spans="1:15" ht="31.5">
      <c r="A1067" s="33">
        <v>1060</v>
      </c>
      <c r="B1067" s="52" t="s">
        <v>945</v>
      </c>
      <c r="C1067" s="12" t="s">
        <v>49</v>
      </c>
      <c r="D1067" s="18" t="s">
        <v>11947</v>
      </c>
      <c r="L1067" s="36">
        <v>1</v>
      </c>
      <c r="M1067" s="36">
        <v>1</v>
      </c>
      <c r="N1067" s="39" t="s">
        <v>12196</v>
      </c>
      <c r="O1067" s="36">
        <v>1</v>
      </c>
    </row>
    <row r="1068" spans="1:15">
      <c r="A1068" s="33">
        <v>1061</v>
      </c>
      <c r="B1068" s="53"/>
      <c r="C1068" s="12" t="s">
        <v>910</v>
      </c>
      <c r="D1068" s="18" t="s">
        <v>10482</v>
      </c>
      <c r="L1068" s="36">
        <v>1</v>
      </c>
      <c r="M1068" s="36">
        <v>1</v>
      </c>
      <c r="N1068" s="39" t="s">
        <v>12196</v>
      </c>
      <c r="O1068" s="36">
        <v>1</v>
      </c>
    </row>
    <row r="1069" spans="1:15">
      <c r="A1069" s="33">
        <v>1062</v>
      </c>
      <c r="B1069" s="54"/>
      <c r="C1069" s="12" t="s">
        <v>946</v>
      </c>
      <c r="D1069" s="18" t="s">
        <v>10482</v>
      </c>
      <c r="L1069" s="36">
        <v>1</v>
      </c>
      <c r="M1069" s="36">
        <v>1</v>
      </c>
      <c r="N1069" s="39" t="s">
        <v>12196</v>
      </c>
      <c r="O1069" s="36">
        <v>1</v>
      </c>
    </row>
    <row r="1070" spans="1:15" ht="31.5">
      <c r="A1070" s="33">
        <v>1063</v>
      </c>
      <c r="B1070" s="21" t="s">
        <v>947</v>
      </c>
      <c r="C1070" s="12" t="s">
        <v>949</v>
      </c>
      <c r="D1070" s="18" t="s">
        <v>948</v>
      </c>
      <c r="L1070" s="36">
        <v>1</v>
      </c>
      <c r="M1070" s="36">
        <v>1</v>
      </c>
      <c r="N1070" s="39" t="s">
        <v>12196</v>
      </c>
      <c r="O1070" s="36">
        <v>1</v>
      </c>
    </row>
    <row r="1071" spans="1:15" ht="31.5">
      <c r="A1071" s="33">
        <v>1064</v>
      </c>
      <c r="B1071" s="21" t="s">
        <v>950</v>
      </c>
      <c r="C1071" s="12" t="s">
        <v>951</v>
      </c>
      <c r="D1071" s="18" t="s">
        <v>952</v>
      </c>
      <c r="L1071" s="36">
        <v>1</v>
      </c>
      <c r="M1071" s="36">
        <v>1</v>
      </c>
      <c r="N1071" s="39" t="s">
        <v>12196</v>
      </c>
      <c r="O1071" s="36">
        <v>1</v>
      </c>
    </row>
    <row r="1072" spans="1:15" ht="31.5">
      <c r="A1072" s="33">
        <v>1065</v>
      </c>
      <c r="B1072" s="52" t="s">
        <v>953</v>
      </c>
      <c r="C1072" s="12" t="s">
        <v>954</v>
      </c>
      <c r="D1072" s="18" t="s">
        <v>955</v>
      </c>
      <c r="L1072" s="36">
        <v>1</v>
      </c>
      <c r="M1072" s="36">
        <v>1</v>
      </c>
      <c r="N1072" s="39" t="s">
        <v>12196</v>
      </c>
      <c r="O1072" s="36">
        <v>1</v>
      </c>
    </row>
    <row r="1073" spans="1:15" ht="31.5">
      <c r="A1073" s="33">
        <v>1066</v>
      </c>
      <c r="B1073" s="54"/>
      <c r="C1073" s="12" t="s">
        <v>956</v>
      </c>
      <c r="D1073" s="18" t="s">
        <v>957</v>
      </c>
      <c r="L1073" s="36">
        <v>1</v>
      </c>
      <c r="M1073" s="36">
        <v>1</v>
      </c>
      <c r="N1073" s="39" t="s">
        <v>12196</v>
      </c>
      <c r="O1073" s="36">
        <v>1</v>
      </c>
    </row>
    <row r="1074" spans="1:15" ht="31.5">
      <c r="A1074" s="33">
        <v>1067</v>
      </c>
      <c r="B1074" s="52" t="s">
        <v>958</v>
      </c>
      <c r="C1074" s="55" t="s">
        <v>959</v>
      </c>
      <c r="D1074" s="18" t="s">
        <v>960</v>
      </c>
      <c r="L1074" s="36">
        <v>1</v>
      </c>
      <c r="M1074" s="36">
        <v>1</v>
      </c>
      <c r="N1074" s="39" t="s">
        <v>12196</v>
      </c>
      <c r="O1074" s="36">
        <v>1</v>
      </c>
    </row>
    <row r="1075" spans="1:15" ht="31.5">
      <c r="A1075" s="33">
        <v>1068</v>
      </c>
      <c r="B1075" s="53"/>
      <c r="C1075" s="56"/>
      <c r="D1075" s="18" t="s">
        <v>961</v>
      </c>
      <c r="L1075" s="36">
        <v>1</v>
      </c>
      <c r="M1075" s="36">
        <v>1</v>
      </c>
      <c r="N1075" s="39" t="s">
        <v>12196</v>
      </c>
      <c r="O1075" s="36">
        <v>1</v>
      </c>
    </row>
    <row r="1076" spans="1:15" ht="31.5">
      <c r="A1076" s="33">
        <v>1069</v>
      </c>
      <c r="B1076" s="54"/>
      <c r="C1076" s="57"/>
      <c r="D1076" s="18" t="s">
        <v>962</v>
      </c>
      <c r="L1076" s="36">
        <v>1</v>
      </c>
      <c r="M1076" s="36">
        <v>1</v>
      </c>
      <c r="N1076" s="39" t="s">
        <v>12196</v>
      </c>
      <c r="O1076" s="36">
        <v>1</v>
      </c>
    </row>
    <row r="1077" spans="1:15">
      <c r="A1077" s="33">
        <v>1070</v>
      </c>
      <c r="B1077" s="52" t="s">
        <v>963</v>
      </c>
      <c r="C1077" s="12" t="s">
        <v>100</v>
      </c>
      <c r="D1077" s="18" t="s">
        <v>7289</v>
      </c>
      <c r="L1077" s="36">
        <v>1</v>
      </c>
      <c r="M1077" s="36">
        <v>1</v>
      </c>
      <c r="N1077" s="39" t="s">
        <v>12196</v>
      </c>
      <c r="O1077" s="36">
        <v>1</v>
      </c>
    </row>
    <row r="1078" spans="1:15">
      <c r="A1078" s="33">
        <v>1071</v>
      </c>
      <c r="B1078" s="53"/>
      <c r="C1078" s="55" t="s">
        <v>964</v>
      </c>
      <c r="D1078" s="18" t="s">
        <v>6803</v>
      </c>
      <c r="L1078" s="36">
        <v>1</v>
      </c>
      <c r="M1078" s="36">
        <v>1</v>
      </c>
      <c r="N1078" s="39" t="s">
        <v>12196</v>
      </c>
      <c r="O1078" s="36">
        <v>1</v>
      </c>
    </row>
    <row r="1079" spans="1:15">
      <c r="A1079" s="33">
        <v>1072</v>
      </c>
      <c r="B1079" s="54"/>
      <c r="C1079" s="57"/>
      <c r="D1079" s="18" t="s">
        <v>6804</v>
      </c>
      <c r="L1079" s="36">
        <v>1</v>
      </c>
      <c r="M1079" s="36">
        <v>1</v>
      </c>
      <c r="N1079" s="39" t="s">
        <v>12196</v>
      </c>
      <c r="O1079" s="36">
        <v>1</v>
      </c>
    </row>
    <row r="1080" spans="1:15" ht="31.5">
      <c r="A1080" s="33">
        <v>1073</v>
      </c>
      <c r="B1080" s="52" t="s">
        <v>965</v>
      </c>
      <c r="C1080" s="12" t="s">
        <v>464</v>
      </c>
      <c r="D1080" s="18" t="s">
        <v>8996</v>
      </c>
      <c r="L1080" s="36">
        <v>1</v>
      </c>
      <c r="M1080" s="36">
        <v>1</v>
      </c>
      <c r="N1080" s="39" t="s">
        <v>12196</v>
      </c>
      <c r="O1080" s="36">
        <v>1</v>
      </c>
    </row>
    <row r="1081" spans="1:15">
      <c r="A1081" s="33">
        <v>1074</v>
      </c>
      <c r="B1081" s="53"/>
      <c r="C1081" s="12" t="s">
        <v>464</v>
      </c>
      <c r="D1081" s="18" t="s">
        <v>8998</v>
      </c>
      <c r="L1081" s="36">
        <v>1</v>
      </c>
      <c r="M1081" s="36">
        <v>1</v>
      </c>
      <c r="N1081" s="39" t="s">
        <v>12196</v>
      </c>
      <c r="O1081" s="36">
        <v>1</v>
      </c>
    </row>
    <row r="1082" spans="1:15" ht="31.5">
      <c r="A1082" s="33">
        <v>1075</v>
      </c>
      <c r="B1082" s="54"/>
      <c r="C1082" s="12" t="s">
        <v>464</v>
      </c>
      <c r="D1082" s="18" t="s">
        <v>8997</v>
      </c>
      <c r="L1082" s="36">
        <v>1</v>
      </c>
      <c r="M1082" s="36">
        <v>1</v>
      </c>
      <c r="N1082" s="39" t="s">
        <v>12196</v>
      </c>
      <c r="O1082" s="36">
        <v>1</v>
      </c>
    </row>
    <row r="1083" spans="1:15" ht="31.5">
      <c r="A1083" s="33">
        <v>1076</v>
      </c>
      <c r="B1083" s="21" t="s">
        <v>966</v>
      </c>
      <c r="C1083" s="12" t="s">
        <v>142</v>
      </c>
      <c r="D1083" s="18" t="s">
        <v>7219</v>
      </c>
      <c r="L1083" s="36">
        <v>1</v>
      </c>
      <c r="M1083" s="36">
        <v>1</v>
      </c>
      <c r="N1083" s="39" t="s">
        <v>12196</v>
      </c>
      <c r="O1083" s="36">
        <v>1</v>
      </c>
    </row>
    <row r="1084" spans="1:15" ht="47.25">
      <c r="A1084" s="33">
        <v>1077</v>
      </c>
      <c r="B1084" s="21" t="s">
        <v>967</v>
      </c>
      <c r="C1084" s="12" t="s">
        <v>968</v>
      </c>
      <c r="D1084" s="18" t="s">
        <v>10303</v>
      </c>
      <c r="L1084" s="36">
        <v>1</v>
      </c>
      <c r="M1084" s="36">
        <v>1</v>
      </c>
      <c r="N1084" s="39" t="s">
        <v>12196</v>
      </c>
      <c r="O1084" s="36">
        <v>1</v>
      </c>
    </row>
    <row r="1085" spans="1:15" ht="31.5">
      <c r="A1085" s="33">
        <v>1078</v>
      </c>
      <c r="B1085" s="21" t="s">
        <v>969</v>
      </c>
      <c r="C1085" s="12" t="s">
        <v>970</v>
      </c>
      <c r="D1085" s="18" t="s">
        <v>8405</v>
      </c>
      <c r="L1085" s="36">
        <v>1</v>
      </c>
      <c r="M1085" s="36">
        <v>1</v>
      </c>
      <c r="N1085" s="39" t="s">
        <v>12196</v>
      </c>
      <c r="O1085" s="36">
        <v>1</v>
      </c>
    </row>
    <row r="1086" spans="1:15" ht="31.5">
      <c r="A1086" s="33">
        <v>1079</v>
      </c>
      <c r="B1086" s="52" t="s">
        <v>971</v>
      </c>
      <c r="C1086" s="12" t="s">
        <v>464</v>
      </c>
      <c r="D1086" s="18" t="s">
        <v>8999</v>
      </c>
      <c r="L1086" s="36">
        <v>1</v>
      </c>
      <c r="M1086" s="36">
        <v>1</v>
      </c>
      <c r="N1086" s="39" t="s">
        <v>12196</v>
      </c>
      <c r="O1086" s="36">
        <v>1</v>
      </c>
    </row>
    <row r="1087" spans="1:15" ht="31.5">
      <c r="A1087" s="33">
        <v>1080</v>
      </c>
      <c r="B1087" s="54"/>
      <c r="C1087" s="12" t="s">
        <v>138</v>
      </c>
      <c r="D1087" s="18" t="s">
        <v>9000</v>
      </c>
      <c r="L1087" s="36">
        <v>1</v>
      </c>
      <c r="M1087" s="36">
        <v>1</v>
      </c>
      <c r="N1087" s="39" t="s">
        <v>12196</v>
      </c>
      <c r="O1087" s="36">
        <v>1</v>
      </c>
    </row>
    <row r="1088" spans="1:15" ht="31.5">
      <c r="A1088" s="33">
        <v>1081</v>
      </c>
      <c r="B1088" s="52" t="s">
        <v>972</v>
      </c>
      <c r="C1088" s="12" t="s">
        <v>464</v>
      </c>
      <c r="D1088" s="18" t="s">
        <v>9001</v>
      </c>
      <c r="L1088" s="36">
        <v>1</v>
      </c>
      <c r="M1088" s="36">
        <v>1</v>
      </c>
      <c r="N1088" s="39" t="s">
        <v>12196</v>
      </c>
      <c r="O1088" s="36">
        <v>1</v>
      </c>
    </row>
    <row r="1089" spans="1:15" ht="31.5">
      <c r="A1089" s="33">
        <v>1082</v>
      </c>
      <c r="B1089" s="53"/>
      <c r="C1089" s="12" t="s">
        <v>372</v>
      </c>
      <c r="D1089" s="18" t="s">
        <v>9002</v>
      </c>
      <c r="L1089" s="36">
        <v>1</v>
      </c>
      <c r="M1089" s="36">
        <v>1</v>
      </c>
      <c r="N1089" s="39" t="s">
        <v>12196</v>
      </c>
      <c r="O1089" s="36">
        <v>1</v>
      </c>
    </row>
    <row r="1090" spans="1:15" ht="31.5">
      <c r="A1090" s="33">
        <v>1083</v>
      </c>
      <c r="B1090" s="54"/>
      <c r="C1090" s="12" t="s">
        <v>6709</v>
      </c>
      <c r="D1090" s="18" t="s">
        <v>9003</v>
      </c>
      <c r="L1090" s="36">
        <v>1</v>
      </c>
      <c r="M1090" s="36">
        <v>1</v>
      </c>
      <c r="N1090" s="39" t="s">
        <v>12196</v>
      </c>
      <c r="O1090" s="36">
        <v>1</v>
      </c>
    </row>
    <row r="1091" spans="1:15">
      <c r="A1091" s="33">
        <v>1084</v>
      </c>
      <c r="B1091" s="52" t="s">
        <v>973</v>
      </c>
      <c r="C1091" s="12" t="s">
        <v>974</v>
      </c>
      <c r="D1091" s="18" t="s">
        <v>9004</v>
      </c>
      <c r="L1091" s="36">
        <v>1</v>
      </c>
      <c r="M1091" s="36">
        <v>1</v>
      </c>
      <c r="N1091" s="39" t="s">
        <v>12196</v>
      </c>
      <c r="O1091" s="36">
        <v>1</v>
      </c>
    </row>
    <row r="1092" spans="1:15" ht="31.5">
      <c r="A1092" s="33">
        <v>1085</v>
      </c>
      <c r="B1092" s="53"/>
      <c r="C1092" s="12" t="s">
        <v>918</v>
      </c>
      <c r="D1092" s="18" t="s">
        <v>9005</v>
      </c>
      <c r="L1092" s="36">
        <v>1</v>
      </c>
      <c r="M1092" s="36">
        <v>1</v>
      </c>
      <c r="N1092" s="39" t="s">
        <v>12196</v>
      </c>
      <c r="O1092" s="36">
        <v>1</v>
      </c>
    </row>
    <row r="1093" spans="1:15">
      <c r="A1093" s="33">
        <v>1086</v>
      </c>
      <c r="B1093" s="53"/>
      <c r="C1093" s="12" t="s">
        <v>464</v>
      </c>
      <c r="D1093" s="18" t="s">
        <v>9006</v>
      </c>
      <c r="L1093" s="36">
        <v>1</v>
      </c>
      <c r="M1093" s="36">
        <v>1</v>
      </c>
      <c r="N1093" s="39" t="s">
        <v>12196</v>
      </c>
      <c r="O1093" s="36">
        <v>1</v>
      </c>
    </row>
    <row r="1094" spans="1:15" ht="46.5" customHeight="1">
      <c r="A1094" s="33">
        <v>1087</v>
      </c>
      <c r="B1094" s="54"/>
      <c r="C1094" s="12" t="s">
        <v>975</v>
      </c>
      <c r="D1094" s="18" t="s">
        <v>9004</v>
      </c>
      <c r="L1094" s="36">
        <v>1</v>
      </c>
      <c r="M1094" s="36">
        <v>1</v>
      </c>
      <c r="N1094" s="39" t="s">
        <v>12196</v>
      </c>
      <c r="O1094" s="36">
        <v>1</v>
      </c>
    </row>
    <row r="1095" spans="1:15" ht="31.5">
      <c r="A1095" s="33">
        <v>1088</v>
      </c>
      <c r="B1095" s="21" t="s">
        <v>976</v>
      </c>
      <c r="C1095" s="12" t="s">
        <v>977</v>
      </c>
      <c r="D1095" s="18" t="s">
        <v>9007</v>
      </c>
      <c r="L1095" s="36">
        <v>1</v>
      </c>
      <c r="M1095" s="36">
        <v>1</v>
      </c>
      <c r="N1095" s="39" t="s">
        <v>12196</v>
      </c>
      <c r="O1095" s="36">
        <v>1</v>
      </c>
    </row>
    <row r="1096" spans="1:15" ht="47.25">
      <c r="A1096" s="33">
        <v>1089</v>
      </c>
      <c r="B1096" s="21" t="s">
        <v>978</v>
      </c>
      <c r="C1096" s="12" t="s">
        <v>979</v>
      </c>
      <c r="D1096" s="18" t="s">
        <v>9008</v>
      </c>
      <c r="L1096" s="36">
        <v>1</v>
      </c>
      <c r="M1096" s="36">
        <v>1</v>
      </c>
      <c r="N1096" s="39" t="s">
        <v>12196</v>
      </c>
      <c r="O1096" s="36">
        <v>1</v>
      </c>
    </row>
    <row r="1097" spans="1:15" ht="31.5">
      <c r="A1097" s="33">
        <v>1090</v>
      </c>
      <c r="B1097" s="21" t="s">
        <v>980</v>
      </c>
      <c r="C1097" s="12" t="s">
        <v>981</v>
      </c>
      <c r="D1097" s="18" t="s">
        <v>9005</v>
      </c>
      <c r="L1097" s="36">
        <v>1</v>
      </c>
      <c r="M1097" s="36">
        <v>1</v>
      </c>
      <c r="N1097" s="39" t="s">
        <v>12196</v>
      </c>
      <c r="O1097" s="36">
        <v>1</v>
      </c>
    </row>
    <row r="1098" spans="1:15" ht="31.5">
      <c r="A1098" s="33">
        <v>1091</v>
      </c>
      <c r="B1098" s="52" t="s">
        <v>982</v>
      </c>
      <c r="C1098" s="12" t="s">
        <v>49</v>
      </c>
      <c r="D1098" s="18" t="s">
        <v>10304</v>
      </c>
      <c r="L1098" s="36">
        <v>1</v>
      </c>
      <c r="M1098" s="36">
        <v>1</v>
      </c>
      <c r="N1098" s="39" t="s">
        <v>12196</v>
      </c>
      <c r="O1098" s="36">
        <v>1</v>
      </c>
    </row>
    <row r="1099" spans="1:15" ht="31.5">
      <c r="A1099" s="33">
        <v>1092</v>
      </c>
      <c r="B1099" s="53"/>
      <c r="C1099" s="12" t="s">
        <v>49</v>
      </c>
      <c r="D1099" s="18" t="s">
        <v>10359</v>
      </c>
      <c r="L1099" s="36">
        <v>1</v>
      </c>
      <c r="M1099" s="36">
        <v>1</v>
      </c>
      <c r="N1099" s="39" t="s">
        <v>12196</v>
      </c>
      <c r="O1099" s="36">
        <v>1</v>
      </c>
    </row>
    <row r="1100" spans="1:15" ht="31.5">
      <c r="A1100" s="33">
        <v>1093</v>
      </c>
      <c r="B1100" s="54"/>
      <c r="C1100" s="12" t="s">
        <v>49</v>
      </c>
      <c r="D1100" s="18" t="s">
        <v>10305</v>
      </c>
      <c r="L1100" s="36">
        <v>1</v>
      </c>
      <c r="M1100" s="36">
        <v>1</v>
      </c>
      <c r="N1100" s="39" t="s">
        <v>12196</v>
      </c>
      <c r="O1100" s="36">
        <v>1</v>
      </c>
    </row>
    <row r="1101" spans="1:15">
      <c r="A1101" s="33">
        <v>1094</v>
      </c>
      <c r="B1101" s="21" t="s">
        <v>983</v>
      </c>
      <c r="C1101" s="12" t="s">
        <v>49</v>
      </c>
      <c r="D1101" s="18" t="s">
        <v>10483</v>
      </c>
      <c r="L1101" s="36">
        <v>1</v>
      </c>
      <c r="M1101" s="36">
        <v>1</v>
      </c>
      <c r="N1101" s="39" t="s">
        <v>12196</v>
      </c>
      <c r="O1101" s="36">
        <v>1</v>
      </c>
    </row>
    <row r="1102" spans="1:15" ht="31.5">
      <c r="A1102" s="33">
        <v>1095</v>
      </c>
      <c r="B1102" s="52" t="s">
        <v>984</v>
      </c>
      <c r="C1102" s="12" t="s">
        <v>369</v>
      </c>
      <c r="D1102" s="18" t="s">
        <v>8406</v>
      </c>
      <c r="L1102" s="36">
        <v>1</v>
      </c>
      <c r="M1102" s="36">
        <v>1</v>
      </c>
      <c r="N1102" s="39" t="s">
        <v>12196</v>
      </c>
      <c r="O1102" s="36">
        <v>1</v>
      </c>
    </row>
    <row r="1103" spans="1:15" ht="31.5">
      <c r="A1103" s="33">
        <v>1096</v>
      </c>
      <c r="B1103" s="54"/>
      <c r="C1103" s="12" t="s">
        <v>369</v>
      </c>
      <c r="D1103" s="18" t="s">
        <v>8407</v>
      </c>
      <c r="L1103" s="36">
        <v>1</v>
      </c>
      <c r="M1103" s="36">
        <v>1</v>
      </c>
      <c r="N1103" s="39" t="s">
        <v>12196</v>
      </c>
      <c r="O1103" s="36">
        <v>1</v>
      </c>
    </row>
    <row r="1104" spans="1:15" ht="31.5">
      <c r="A1104" s="33">
        <v>1097</v>
      </c>
      <c r="B1104" s="21" t="s">
        <v>985</v>
      </c>
      <c r="C1104" s="12" t="s">
        <v>464</v>
      </c>
      <c r="D1104" s="18" t="s">
        <v>9009</v>
      </c>
      <c r="L1104" s="36">
        <v>1</v>
      </c>
      <c r="M1104" s="36">
        <v>1</v>
      </c>
      <c r="N1104" s="39" t="s">
        <v>12196</v>
      </c>
      <c r="O1104" s="36">
        <v>1</v>
      </c>
    </row>
    <row r="1105" spans="1:15" ht="31.5">
      <c r="A1105" s="33">
        <v>1098</v>
      </c>
      <c r="B1105" s="21" t="s">
        <v>986</v>
      </c>
      <c r="C1105" s="12" t="s">
        <v>987</v>
      </c>
      <c r="D1105" s="18" t="s">
        <v>8408</v>
      </c>
      <c r="L1105" s="36">
        <v>1</v>
      </c>
      <c r="M1105" s="36">
        <v>1</v>
      </c>
      <c r="N1105" s="39" t="s">
        <v>12196</v>
      </c>
      <c r="O1105" s="36">
        <v>1</v>
      </c>
    </row>
    <row r="1106" spans="1:15" ht="31.5">
      <c r="A1106" s="33">
        <v>1099</v>
      </c>
      <c r="B1106" s="21" t="s">
        <v>988</v>
      </c>
      <c r="C1106" s="12" t="s">
        <v>49</v>
      </c>
      <c r="D1106" s="18" t="s">
        <v>10199</v>
      </c>
      <c r="L1106" s="36">
        <v>1</v>
      </c>
      <c r="M1106" s="36">
        <v>1</v>
      </c>
      <c r="N1106" s="39" t="s">
        <v>12196</v>
      </c>
      <c r="O1106" s="36">
        <v>1</v>
      </c>
    </row>
    <row r="1107" spans="1:15" ht="31.5">
      <c r="A1107" s="33">
        <v>1100</v>
      </c>
      <c r="B1107" s="21" t="s">
        <v>989</v>
      </c>
      <c r="C1107" s="12" t="s">
        <v>990</v>
      </c>
      <c r="D1107" s="18" t="s">
        <v>11948</v>
      </c>
      <c r="L1107" s="36">
        <v>1</v>
      </c>
      <c r="M1107" s="36">
        <v>1</v>
      </c>
      <c r="N1107" s="39" t="s">
        <v>12196</v>
      </c>
      <c r="O1107" s="36">
        <v>1</v>
      </c>
    </row>
    <row r="1108" spans="1:15" ht="31.5">
      <c r="A1108" s="33">
        <v>1101</v>
      </c>
      <c r="B1108" s="21" t="s">
        <v>991</v>
      </c>
      <c r="C1108" s="12" t="s">
        <v>992</v>
      </c>
      <c r="D1108" s="18" t="s">
        <v>9010</v>
      </c>
      <c r="L1108" s="36">
        <v>1</v>
      </c>
      <c r="M1108" s="36">
        <v>1</v>
      </c>
      <c r="N1108" s="39" t="s">
        <v>12196</v>
      </c>
      <c r="O1108" s="36">
        <v>1</v>
      </c>
    </row>
    <row r="1109" spans="1:15" ht="31.5">
      <c r="A1109" s="33">
        <v>1102</v>
      </c>
      <c r="B1109" s="21" t="s">
        <v>993</v>
      </c>
      <c r="C1109" s="12" t="s">
        <v>994</v>
      </c>
      <c r="D1109" s="18" t="s">
        <v>9011</v>
      </c>
      <c r="L1109" s="36">
        <v>1</v>
      </c>
      <c r="M1109" s="36">
        <v>1</v>
      </c>
      <c r="N1109" s="39" t="s">
        <v>12196</v>
      </c>
      <c r="O1109" s="36">
        <v>1</v>
      </c>
    </row>
    <row r="1110" spans="1:15" ht="31.5">
      <c r="A1110" s="33">
        <v>1103</v>
      </c>
      <c r="B1110" s="52" t="s">
        <v>995</v>
      </c>
      <c r="C1110" s="55" t="s">
        <v>369</v>
      </c>
      <c r="D1110" s="18" t="s">
        <v>8411</v>
      </c>
      <c r="L1110" s="36">
        <v>1</v>
      </c>
      <c r="M1110" s="36">
        <v>1</v>
      </c>
      <c r="N1110" s="39" t="s">
        <v>12196</v>
      </c>
      <c r="O1110" s="36">
        <v>1</v>
      </c>
    </row>
    <row r="1111" spans="1:15" ht="31.5">
      <c r="A1111" s="33">
        <v>1104</v>
      </c>
      <c r="B1111" s="53"/>
      <c r="C1111" s="56"/>
      <c r="D1111" s="18" t="s">
        <v>8412</v>
      </c>
      <c r="L1111" s="36">
        <v>1</v>
      </c>
      <c r="M1111" s="36">
        <v>1</v>
      </c>
      <c r="N1111" s="39" t="s">
        <v>12196</v>
      </c>
      <c r="O1111" s="36">
        <v>1</v>
      </c>
    </row>
    <row r="1112" spans="1:15" ht="31.5">
      <c r="A1112" s="33">
        <v>1105</v>
      </c>
      <c r="B1112" s="54"/>
      <c r="C1112" s="57"/>
      <c r="D1112" s="18" t="s">
        <v>8409</v>
      </c>
      <c r="L1112" s="36">
        <v>1</v>
      </c>
      <c r="M1112" s="36">
        <v>1</v>
      </c>
      <c r="N1112" s="39" t="s">
        <v>12196</v>
      </c>
      <c r="O1112" s="36">
        <v>1</v>
      </c>
    </row>
    <row r="1113" spans="1:15" ht="31.5">
      <c r="A1113" s="33">
        <v>1106</v>
      </c>
      <c r="B1113" s="21" t="s">
        <v>996</v>
      </c>
      <c r="C1113" s="12" t="s">
        <v>997</v>
      </c>
      <c r="D1113" s="18" t="s">
        <v>9012</v>
      </c>
      <c r="L1113" s="36">
        <v>1</v>
      </c>
      <c r="M1113" s="36">
        <v>1</v>
      </c>
      <c r="N1113" s="39" t="s">
        <v>12196</v>
      </c>
      <c r="O1113" s="36">
        <v>1</v>
      </c>
    </row>
    <row r="1114" spans="1:15" ht="31.5">
      <c r="A1114" s="33">
        <v>1107</v>
      </c>
      <c r="B1114" s="21" t="s">
        <v>998</v>
      </c>
      <c r="C1114" s="12" t="s">
        <v>999</v>
      </c>
      <c r="D1114" s="18" t="s">
        <v>8410</v>
      </c>
      <c r="L1114" s="36">
        <v>1</v>
      </c>
      <c r="M1114" s="36">
        <v>1</v>
      </c>
      <c r="N1114" s="39" t="s">
        <v>12196</v>
      </c>
      <c r="O1114" s="36">
        <v>1</v>
      </c>
    </row>
    <row r="1115" spans="1:15" ht="31.5">
      <c r="A1115" s="33">
        <v>1108</v>
      </c>
      <c r="B1115" s="21" t="s">
        <v>1000</v>
      </c>
      <c r="C1115" s="12" t="s">
        <v>1001</v>
      </c>
      <c r="D1115" s="18" t="s">
        <v>9013</v>
      </c>
      <c r="L1115" s="36">
        <v>1</v>
      </c>
      <c r="M1115" s="36">
        <v>1</v>
      </c>
      <c r="N1115" s="39" t="s">
        <v>12196</v>
      </c>
      <c r="O1115" s="36">
        <v>1</v>
      </c>
    </row>
    <row r="1116" spans="1:15" ht="31.5">
      <c r="A1116" s="33">
        <v>1109</v>
      </c>
      <c r="B1116" s="52" t="s">
        <v>1002</v>
      </c>
      <c r="C1116" s="12" t="s">
        <v>7039</v>
      </c>
      <c r="D1116" s="18" t="s">
        <v>9014</v>
      </c>
      <c r="L1116" s="36">
        <v>1</v>
      </c>
      <c r="M1116" s="36">
        <v>1</v>
      </c>
      <c r="N1116" s="39" t="s">
        <v>12196</v>
      </c>
      <c r="O1116" s="36">
        <v>1</v>
      </c>
    </row>
    <row r="1117" spans="1:15">
      <c r="A1117" s="33">
        <v>1110</v>
      </c>
      <c r="B1117" s="53"/>
      <c r="C1117" s="12" t="s">
        <v>1003</v>
      </c>
      <c r="D1117" s="18" t="s">
        <v>9014</v>
      </c>
      <c r="L1117" s="36">
        <v>1</v>
      </c>
      <c r="M1117" s="36">
        <v>1</v>
      </c>
      <c r="N1117" s="39" t="s">
        <v>12196</v>
      </c>
      <c r="O1117" s="36">
        <v>1</v>
      </c>
    </row>
    <row r="1118" spans="1:15" ht="31.5">
      <c r="A1118" s="33">
        <v>1111</v>
      </c>
      <c r="B1118" s="53"/>
      <c r="C1118" s="12" t="s">
        <v>7025</v>
      </c>
      <c r="D1118" s="18" t="s">
        <v>9015</v>
      </c>
      <c r="L1118" s="36">
        <v>1</v>
      </c>
      <c r="M1118" s="36">
        <v>1</v>
      </c>
      <c r="N1118" s="39" t="s">
        <v>12196</v>
      </c>
      <c r="O1118" s="36">
        <v>1</v>
      </c>
    </row>
    <row r="1119" spans="1:15" ht="31.5">
      <c r="A1119" s="33">
        <v>1112</v>
      </c>
      <c r="B1119" s="54"/>
      <c r="C1119" s="12" t="s">
        <v>1004</v>
      </c>
      <c r="D1119" s="18" t="s">
        <v>9014</v>
      </c>
      <c r="L1119" s="36">
        <v>1</v>
      </c>
      <c r="M1119" s="36">
        <v>1</v>
      </c>
      <c r="N1119" s="39" t="s">
        <v>12196</v>
      </c>
      <c r="O1119" s="36">
        <v>1</v>
      </c>
    </row>
    <row r="1120" spans="1:15" ht="31.5">
      <c r="A1120" s="33">
        <v>1113</v>
      </c>
      <c r="B1120" s="52" t="s">
        <v>1005</v>
      </c>
      <c r="C1120" s="12" t="s">
        <v>1006</v>
      </c>
      <c r="D1120" s="18" t="s">
        <v>8413</v>
      </c>
      <c r="L1120" s="36">
        <v>1</v>
      </c>
      <c r="M1120" s="36">
        <v>1</v>
      </c>
      <c r="N1120" s="39" t="s">
        <v>12196</v>
      </c>
      <c r="O1120" s="36">
        <v>1</v>
      </c>
    </row>
    <row r="1121" spans="1:15" ht="31.5">
      <c r="A1121" s="33">
        <v>1114</v>
      </c>
      <c r="B1121" s="54"/>
      <c r="C1121" s="12" t="s">
        <v>1007</v>
      </c>
      <c r="D1121" s="18" t="s">
        <v>8413</v>
      </c>
      <c r="L1121" s="36">
        <v>1</v>
      </c>
      <c r="M1121" s="36">
        <v>1</v>
      </c>
      <c r="N1121" s="39" t="s">
        <v>12196</v>
      </c>
      <c r="O1121" s="36">
        <v>1</v>
      </c>
    </row>
    <row r="1122" spans="1:15" ht="31.5">
      <c r="A1122" s="33">
        <v>1115</v>
      </c>
      <c r="B1122" s="52" t="s">
        <v>1008</v>
      </c>
      <c r="C1122" s="12" t="s">
        <v>1009</v>
      </c>
      <c r="D1122" s="18" t="s">
        <v>9016</v>
      </c>
      <c r="L1122" s="36">
        <v>1</v>
      </c>
      <c r="M1122" s="36">
        <v>1</v>
      </c>
      <c r="N1122" s="39" t="s">
        <v>12196</v>
      </c>
      <c r="O1122" s="36">
        <v>1</v>
      </c>
    </row>
    <row r="1123" spans="1:15" ht="31.5">
      <c r="A1123" s="33">
        <v>1116</v>
      </c>
      <c r="B1123" s="54"/>
      <c r="C1123" s="12" t="s">
        <v>1010</v>
      </c>
      <c r="D1123" s="18" t="s">
        <v>9017</v>
      </c>
      <c r="L1123" s="36">
        <v>1</v>
      </c>
      <c r="M1123" s="36">
        <v>1</v>
      </c>
      <c r="N1123" s="39" t="s">
        <v>12196</v>
      </c>
      <c r="O1123" s="36">
        <v>1</v>
      </c>
    </row>
    <row r="1124" spans="1:15" ht="31.5">
      <c r="A1124" s="33">
        <v>1117</v>
      </c>
      <c r="B1124" s="21" t="s">
        <v>1011</v>
      </c>
      <c r="C1124" s="12" t="s">
        <v>488</v>
      </c>
      <c r="D1124" s="18" t="s">
        <v>10484</v>
      </c>
      <c r="L1124" s="36">
        <v>1</v>
      </c>
      <c r="M1124" s="36">
        <v>1</v>
      </c>
      <c r="N1124" s="39" t="s">
        <v>12196</v>
      </c>
      <c r="O1124" s="36">
        <v>1</v>
      </c>
    </row>
    <row r="1125" spans="1:15" ht="31.5">
      <c r="A1125" s="33">
        <v>1118</v>
      </c>
      <c r="B1125" s="21" t="s">
        <v>1012</v>
      </c>
      <c r="C1125" s="12" t="s">
        <v>1013</v>
      </c>
      <c r="D1125" s="18" t="s">
        <v>9018</v>
      </c>
      <c r="L1125" s="36">
        <v>1</v>
      </c>
      <c r="M1125" s="36">
        <v>1</v>
      </c>
      <c r="N1125" s="39" t="s">
        <v>12196</v>
      </c>
      <c r="O1125" s="36">
        <v>1</v>
      </c>
    </row>
    <row r="1126" spans="1:15" ht="31.5">
      <c r="A1126" s="33">
        <v>1119</v>
      </c>
      <c r="B1126" s="21" t="s">
        <v>1014</v>
      </c>
      <c r="C1126" s="12" t="s">
        <v>1015</v>
      </c>
      <c r="D1126" s="18" t="s">
        <v>9019</v>
      </c>
      <c r="L1126" s="36">
        <v>1</v>
      </c>
      <c r="M1126" s="36">
        <v>1</v>
      </c>
      <c r="N1126" s="39" t="s">
        <v>12196</v>
      </c>
      <c r="O1126" s="36">
        <v>1</v>
      </c>
    </row>
    <row r="1127" spans="1:15" ht="31.5">
      <c r="A1127" s="33">
        <v>1120</v>
      </c>
      <c r="B1127" s="21" t="s">
        <v>1016</v>
      </c>
      <c r="C1127" s="12" t="s">
        <v>1017</v>
      </c>
      <c r="D1127" s="18" t="s">
        <v>8935</v>
      </c>
      <c r="L1127" s="36">
        <v>1</v>
      </c>
      <c r="M1127" s="36">
        <v>1</v>
      </c>
      <c r="N1127" s="39" t="s">
        <v>12196</v>
      </c>
      <c r="O1127" s="36">
        <v>1</v>
      </c>
    </row>
    <row r="1128" spans="1:15" ht="31.5">
      <c r="A1128" s="33">
        <v>1121</v>
      </c>
      <c r="B1128" s="52" t="s">
        <v>1018</v>
      </c>
      <c r="C1128" s="55" t="s">
        <v>1019</v>
      </c>
      <c r="D1128" s="18" t="s">
        <v>8936</v>
      </c>
      <c r="L1128" s="36">
        <v>1</v>
      </c>
      <c r="M1128" s="36">
        <v>1</v>
      </c>
      <c r="N1128" s="39" t="s">
        <v>12196</v>
      </c>
      <c r="O1128" s="36">
        <v>1</v>
      </c>
    </row>
    <row r="1129" spans="1:15" ht="31.5">
      <c r="A1129" s="33">
        <v>1122</v>
      </c>
      <c r="B1129" s="53"/>
      <c r="C1129" s="56"/>
      <c r="D1129" s="18" t="s">
        <v>8937</v>
      </c>
      <c r="L1129" s="36">
        <v>1</v>
      </c>
      <c r="M1129" s="36">
        <v>1</v>
      </c>
      <c r="N1129" s="39" t="s">
        <v>12196</v>
      </c>
      <c r="O1129" s="36">
        <v>1</v>
      </c>
    </row>
    <row r="1130" spans="1:15" ht="31.5">
      <c r="A1130" s="33">
        <v>1123</v>
      </c>
      <c r="B1130" s="53"/>
      <c r="C1130" s="56"/>
      <c r="D1130" s="18" t="s">
        <v>8938</v>
      </c>
      <c r="L1130" s="36">
        <v>1</v>
      </c>
      <c r="M1130" s="36">
        <v>1</v>
      </c>
      <c r="N1130" s="39" t="s">
        <v>12196</v>
      </c>
      <c r="O1130" s="36">
        <v>1</v>
      </c>
    </row>
    <row r="1131" spans="1:15" ht="31.5">
      <c r="A1131" s="33">
        <v>1124</v>
      </c>
      <c r="B1131" s="53"/>
      <c r="C1131" s="56"/>
      <c r="D1131" s="18" t="s">
        <v>8939</v>
      </c>
      <c r="L1131" s="36">
        <v>1</v>
      </c>
      <c r="M1131" s="36">
        <v>1</v>
      </c>
      <c r="N1131" s="39" t="s">
        <v>12196</v>
      </c>
      <c r="O1131" s="36">
        <v>1</v>
      </c>
    </row>
    <row r="1132" spans="1:15" ht="31.5">
      <c r="A1132" s="33">
        <v>1125</v>
      </c>
      <c r="B1132" s="54"/>
      <c r="C1132" s="57"/>
      <c r="D1132" s="18" t="s">
        <v>8940</v>
      </c>
      <c r="L1132" s="36">
        <v>1</v>
      </c>
      <c r="M1132" s="36">
        <v>1</v>
      </c>
      <c r="N1132" s="39" t="s">
        <v>12196</v>
      </c>
      <c r="O1132" s="36">
        <v>1</v>
      </c>
    </row>
    <row r="1133" spans="1:15" ht="31.5">
      <c r="A1133" s="33">
        <v>1126</v>
      </c>
      <c r="B1133" s="52" t="s">
        <v>1020</v>
      </c>
      <c r="C1133" s="12" t="s">
        <v>100</v>
      </c>
      <c r="D1133" s="18" t="s">
        <v>7290</v>
      </c>
      <c r="L1133" s="36">
        <v>1</v>
      </c>
      <c r="M1133" s="36">
        <v>1</v>
      </c>
      <c r="N1133" s="39" t="s">
        <v>12196</v>
      </c>
      <c r="O1133" s="36">
        <v>1</v>
      </c>
    </row>
    <row r="1134" spans="1:15" ht="31.5">
      <c r="A1134" s="33">
        <v>1127</v>
      </c>
      <c r="B1134" s="53"/>
      <c r="C1134" s="12" t="s">
        <v>100</v>
      </c>
      <c r="D1134" s="18" t="s">
        <v>7291</v>
      </c>
      <c r="L1134" s="36">
        <v>1</v>
      </c>
      <c r="M1134" s="36">
        <v>1</v>
      </c>
      <c r="N1134" s="39" t="s">
        <v>12196</v>
      </c>
      <c r="O1134" s="36">
        <v>1</v>
      </c>
    </row>
    <row r="1135" spans="1:15" ht="31.5">
      <c r="A1135" s="33">
        <v>1128</v>
      </c>
      <c r="B1135" s="52" t="s">
        <v>1021</v>
      </c>
      <c r="C1135" s="12" t="s">
        <v>89</v>
      </c>
      <c r="D1135" s="18" t="s">
        <v>7292</v>
      </c>
      <c r="L1135" s="36">
        <v>1</v>
      </c>
      <c r="M1135" s="36">
        <v>1</v>
      </c>
      <c r="N1135" s="39" t="s">
        <v>12196</v>
      </c>
      <c r="O1135" s="36">
        <v>1</v>
      </c>
    </row>
    <row r="1136" spans="1:15" ht="31.5">
      <c r="A1136" s="33">
        <v>1129</v>
      </c>
      <c r="B1136" s="53"/>
      <c r="C1136" s="12" t="s">
        <v>90</v>
      </c>
      <c r="D1136" s="18" t="s">
        <v>7293</v>
      </c>
      <c r="L1136" s="36">
        <v>1</v>
      </c>
      <c r="M1136" s="36">
        <v>1</v>
      </c>
      <c r="N1136" s="39" t="s">
        <v>12196</v>
      </c>
      <c r="O1136" s="36">
        <v>1</v>
      </c>
    </row>
    <row r="1137" spans="1:15" ht="31.5">
      <c r="A1137" s="33">
        <v>1130</v>
      </c>
      <c r="B1137" s="53"/>
      <c r="C1137" s="12" t="s">
        <v>1022</v>
      </c>
      <c r="D1137" s="18" t="s">
        <v>7294</v>
      </c>
      <c r="L1137" s="36">
        <v>1</v>
      </c>
      <c r="M1137" s="36">
        <v>1</v>
      </c>
      <c r="N1137" s="39" t="s">
        <v>12196</v>
      </c>
      <c r="O1137" s="36">
        <v>1</v>
      </c>
    </row>
    <row r="1138" spans="1:15" ht="31.5">
      <c r="A1138" s="33">
        <v>1131</v>
      </c>
      <c r="B1138" s="53"/>
      <c r="C1138" s="12" t="s">
        <v>92</v>
      </c>
      <c r="D1138" s="18" t="s">
        <v>7292</v>
      </c>
      <c r="L1138" s="36">
        <v>1</v>
      </c>
      <c r="M1138" s="36">
        <v>1</v>
      </c>
      <c r="N1138" s="39" t="s">
        <v>12196</v>
      </c>
      <c r="O1138" s="36">
        <v>1</v>
      </c>
    </row>
    <row r="1139" spans="1:15" ht="31.5">
      <c r="A1139" s="33">
        <v>1132</v>
      </c>
      <c r="B1139" s="54"/>
      <c r="C1139" s="12" t="s">
        <v>411</v>
      </c>
      <c r="D1139" s="18" t="s">
        <v>7295</v>
      </c>
      <c r="L1139" s="36">
        <v>1</v>
      </c>
      <c r="M1139" s="36">
        <v>1</v>
      </c>
      <c r="N1139" s="39" t="s">
        <v>12196</v>
      </c>
      <c r="O1139" s="36">
        <v>1</v>
      </c>
    </row>
    <row r="1140" spans="1:15" ht="31.5">
      <c r="A1140" s="33">
        <v>1133</v>
      </c>
      <c r="B1140" s="21" t="s">
        <v>1023</v>
      </c>
      <c r="C1140" s="12" t="s">
        <v>1024</v>
      </c>
      <c r="D1140" s="18" t="s">
        <v>8414</v>
      </c>
      <c r="L1140" s="36">
        <v>1</v>
      </c>
      <c r="M1140" s="36">
        <v>1</v>
      </c>
      <c r="N1140" s="39" t="s">
        <v>12196</v>
      </c>
      <c r="O1140" s="36">
        <v>1</v>
      </c>
    </row>
    <row r="1141" spans="1:15" ht="31.5">
      <c r="A1141" s="33">
        <v>1134</v>
      </c>
      <c r="B1141" s="21" t="s">
        <v>1025</v>
      </c>
      <c r="C1141" s="12" t="s">
        <v>6710</v>
      </c>
      <c r="D1141" s="18" t="s">
        <v>8627</v>
      </c>
      <c r="L1141" s="36">
        <v>1</v>
      </c>
      <c r="M1141" s="36">
        <v>1</v>
      </c>
      <c r="N1141" s="39" t="s">
        <v>12196</v>
      </c>
      <c r="O1141" s="36">
        <v>1</v>
      </c>
    </row>
    <row r="1142" spans="1:15" ht="31.5">
      <c r="A1142" s="33">
        <v>1135</v>
      </c>
      <c r="B1142" s="21" t="s">
        <v>1026</v>
      </c>
      <c r="C1142" s="12" t="s">
        <v>1027</v>
      </c>
      <c r="D1142" s="18" t="s">
        <v>10258</v>
      </c>
      <c r="L1142" s="36">
        <v>1</v>
      </c>
      <c r="M1142" s="36">
        <v>1</v>
      </c>
      <c r="N1142" s="39" t="s">
        <v>12196</v>
      </c>
      <c r="O1142" s="36">
        <v>1</v>
      </c>
    </row>
    <row r="1143" spans="1:15" ht="31.5">
      <c r="A1143" s="33">
        <v>1136</v>
      </c>
      <c r="B1143" s="21" t="s">
        <v>1028</v>
      </c>
      <c r="C1143" s="12" t="s">
        <v>1029</v>
      </c>
      <c r="D1143" s="18" t="s">
        <v>9335</v>
      </c>
      <c r="L1143" s="36">
        <v>1</v>
      </c>
      <c r="M1143" s="36">
        <v>1</v>
      </c>
      <c r="N1143" s="39" t="s">
        <v>12196</v>
      </c>
      <c r="O1143" s="36">
        <v>1</v>
      </c>
    </row>
    <row r="1144" spans="1:15" ht="31.5">
      <c r="A1144" s="33">
        <v>1137</v>
      </c>
      <c r="B1144" s="21" t="s">
        <v>1030</v>
      </c>
      <c r="C1144" s="12" t="s">
        <v>1027</v>
      </c>
      <c r="D1144" s="18" t="s">
        <v>10258</v>
      </c>
      <c r="L1144" s="36">
        <v>1</v>
      </c>
      <c r="M1144" s="36">
        <v>1</v>
      </c>
      <c r="N1144" s="39" t="s">
        <v>12196</v>
      </c>
      <c r="O1144" s="36">
        <v>1</v>
      </c>
    </row>
    <row r="1145" spans="1:15" ht="31.5">
      <c r="A1145" s="33">
        <v>1138</v>
      </c>
      <c r="B1145" s="21" t="s">
        <v>1031</v>
      </c>
      <c r="C1145" s="12" t="s">
        <v>1032</v>
      </c>
      <c r="D1145" s="18" t="s">
        <v>9583</v>
      </c>
      <c r="L1145" s="36">
        <v>1</v>
      </c>
      <c r="M1145" s="36">
        <v>1</v>
      </c>
      <c r="N1145" s="39" t="s">
        <v>12196</v>
      </c>
      <c r="O1145" s="36">
        <v>1</v>
      </c>
    </row>
    <row r="1146" spans="1:15" ht="31.5">
      <c r="A1146" s="33">
        <v>1139</v>
      </c>
      <c r="B1146" s="21" t="s">
        <v>1033</v>
      </c>
      <c r="C1146" s="12" t="s">
        <v>1034</v>
      </c>
      <c r="D1146" s="18" t="s">
        <v>9324</v>
      </c>
      <c r="L1146" s="36">
        <v>1</v>
      </c>
      <c r="M1146" s="36">
        <v>1</v>
      </c>
      <c r="N1146" s="39" t="s">
        <v>12196</v>
      </c>
      <c r="O1146" s="36">
        <v>1</v>
      </c>
    </row>
    <row r="1147" spans="1:15" ht="31.5">
      <c r="A1147" s="33">
        <v>1140</v>
      </c>
      <c r="B1147" s="52" t="s">
        <v>1035</v>
      </c>
      <c r="C1147" s="12" t="s">
        <v>49</v>
      </c>
      <c r="D1147" s="18" t="s">
        <v>11949</v>
      </c>
      <c r="L1147" s="36">
        <v>1</v>
      </c>
      <c r="M1147" s="36">
        <v>1</v>
      </c>
      <c r="N1147" s="39" t="s">
        <v>12196</v>
      </c>
      <c r="O1147" s="36">
        <v>1</v>
      </c>
    </row>
    <row r="1148" spans="1:15" ht="31.5">
      <c r="A1148" s="33">
        <v>1141</v>
      </c>
      <c r="B1148" s="53"/>
      <c r="C1148" s="12" t="s">
        <v>49</v>
      </c>
      <c r="D1148" s="18" t="s">
        <v>11950</v>
      </c>
      <c r="L1148" s="36">
        <v>1</v>
      </c>
      <c r="M1148" s="36">
        <v>1</v>
      </c>
      <c r="N1148" s="39" t="s">
        <v>12196</v>
      </c>
      <c r="O1148" s="36">
        <v>1</v>
      </c>
    </row>
    <row r="1149" spans="1:15" ht="31.5">
      <c r="A1149" s="33">
        <v>1142</v>
      </c>
      <c r="B1149" s="53"/>
      <c r="C1149" s="12" t="s">
        <v>49</v>
      </c>
      <c r="D1149" s="18" t="s">
        <v>11951</v>
      </c>
      <c r="L1149" s="36">
        <v>1</v>
      </c>
      <c r="M1149" s="36">
        <v>1</v>
      </c>
      <c r="N1149" s="39" t="s">
        <v>12196</v>
      </c>
      <c r="O1149" s="36">
        <v>1</v>
      </c>
    </row>
    <row r="1150" spans="1:15" ht="31.5">
      <c r="A1150" s="33">
        <v>1143</v>
      </c>
      <c r="B1150" s="53"/>
      <c r="C1150" s="12" t="s">
        <v>49</v>
      </c>
      <c r="D1150" s="18" t="s">
        <v>11952</v>
      </c>
      <c r="L1150" s="36">
        <v>1</v>
      </c>
      <c r="M1150" s="36">
        <v>1</v>
      </c>
      <c r="N1150" s="39" t="s">
        <v>12196</v>
      </c>
      <c r="O1150" s="36">
        <v>1</v>
      </c>
    </row>
    <row r="1151" spans="1:15" ht="31.5">
      <c r="A1151" s="33">
        <v>1144</v>
      </c>
      <c r="B1151" s="53"/>
      <c r="C1151" s="12" t="s">
        <v>49</v>
      </c>
      <c r="D1151" s="18" t="s">
        <v>11953</v>
      </c>
      <c r="L1151" s="36">
        <v>1</v>
      </c>
      <c r="M1151" s="36">
        <v>1</v>
      </c>
      <c r="N1151" s="39" t="s">
        <v>12196</v>
      </c>
      <c r="O1151" s="36">
        <v>1</v>
      </c>
    </row>
    <row r="1152" spans="1:15" ht="31.5">
      <c r="A1152" s="33">
        <v>1145</v>
      </c>
      <c r="B1152" s="53"/>
      <c r="C1152" s="12" t="s">
        <v>49</v>
      </c>
      <c r="D1152" s="18" t="s">
        <v>11954</v>
      </c>
      <c r="L1152" s="36">
        <v>1</v>
      </c>
      <c r="M1152" s="36">
        <v>1</v>
      </c>
      <c r="N1152" s="39" t="s">
        <v>12196</v>
      </c>
      <c r="O1152" s="36">
        <v>1</v>
      </c>
    </row>
    <row r="1153" spans="1:15" ht="31.5">
      <c r="A1153" s="33">
        <v>1146</v>
      </c>
      <c r="B1153" s="53"/>
      <c r="C1153" s="12" t="s">
        <v>49</v>
      </c>
      <c r="D1153" s="18" t="s">
        <v>11955</v>
      </c>
      <c r="L1153" s="36">
        <v>1</v>
      </c>
      <c r="M1153" s="36">
        <v>1</v>
      </c>
      <c r="N1153" s="39" t="s">
        <v>12196</v>
      </c>
      <c r="O1153" s="36">
        <v>1</v>
      </c>
    </row>
    <row r="1154" spans="1:15" ht="31.5">
      <c r="A1154" s="33">
        <v>1147</v>
      </c>
      <c r="B1154" s="53"/>
      <c r="C1154" s="12" t="s">
        <v>49</v>
      </c>
      <c r="D1154" s="18" t="s">
        <v>11956</v>
      </c>
      <c r="L1154" s="36">
        <v>1</v>
      </c>
      <c r="M1154" s="36">
        <v>1</v>
      </c>
      <c r="N1154" s="39" t="s">
        <v>12196</v>
      </c>
      <c r="O1154" s="36">
        <v>1</v>
      </c>
    </row>
    <row r="1155" spans="1:15" ht="31.5">
      <c r="A1155" s="33">
        <v>1148</v>
      </c>
      <c r="B1155" s="53"/>
      <c r="C1155" s="12" t="s">
        <v>49</v>
      </c>
      <c r="D1155" s="18" t="s">
        <v>11957</v>
      </c>
      <c r="L1155" s="36">
        <v>1</v>
      </c>
      <c r="M1155" s="36">
        <v>1</v>
      </c>
      <c r="N1155" s="39" t="s">
        <v>12196</v>
      </c>
      <c r="O1155" s="36">
        <v>1</v>
      </c>
    </row>
    <row r="1156" spans="1:15" ht="31.5">
      <c r="A1156" s="33">
        <v>1149</v>
      </c>
      <c r="B1156" s="53"/>
      <c r="C1156" s="12" t="s">
        <v>49</v>
      </c>
      <c r="D1156" s="18" t="s">
        <v>11958</v>
      </c>
      <c r="L1156" s="36">
        <v>1</v>
      </c>
      <c r="M1156" s="36">
        <v>1</v>
      </c>
      <c r="N1156" s="39" t="s">
        <v>12196</v>
      </c>
      <c r="O1156" s="36">
        <v>1</v>
      </c>
    </row>
    <row r="1157" spans="1:15" ht="31.5">
      <c r="A1157" s="33">
        <v>1150</v>
      </c>
      <c r="B1157" s="53"/>
      <c r="C1157" s="12" t="s">
        <v>49</v>
      </c>
      <c r="D1157" s="18" t="s">
        <v>11959</v>
      </c>
      <c r="L1157" s="36">
        <v>1</v>
      </c>
      <c r="M1157" s="36">
        <v>1</v>
      </c>
      <c r="N1157" s="39" t="s">
        <v>12196</v>
      </c>
      <c r="O1157" s="36">
        <v>1</v>
      </c>
    </row>
    <row r="1158" spans="1:15" ht="31.5">
      <c r="A1158" s="33">
        <v>1151</v>
      </c>
      <c r="B1158" s="53"/>
      <c r="C1158" s="12" t="s">
        <v>49</v>
      </c>
      <c r="D1158" s="18" t="s">
        <v>11960</v>
      </c>
      <c r="L1158" s="36">
        <v>1</v>
      </c>
      <c r="M1158" s="36">
        <v>1</v>
      </c>
      <c r="N1158" s="39" t="s">
        <v>12196</v>
      </c>
      <c r="O1158" s="36">
        <v>1</v>
      </c>
    </row>
    <row r="1159" spans="1:15" ht="31.5">
      <c r="A1159" s="33">
        <v>1152</v>
      </c>
      <c r="B1159" s="53"/>
      <c r="C1159" s="12" t="s">
        <v>49</v>
      </c>
      <c r="D1159" s="18" t="s">
        <v>11961</v>
      </c>
      <c r="L1159" s="36">
        <v>1</v>
      </c>
      <c r="M1159" s="36">
        <v>1</v>
      </c>
      <c r="N1159" s="39" t="s">
        <v>12196</v>
      </c>
      <c r="O1159" s="36">
        <v>1</v>
      </c>
    </row>
    <row r="1160" spans="1:15">
      <c r="A1160" s="33">
        <v>1153</v>
      </c>
      <c r="B1160" s="54"/>
      <c r="C1160" s="12" t="s">
        <v>49</v>
      </c>
      <c r="D1160" s="18" t="s">
        <v>11962</v>
      </c>
      <c r="L1160" s="36">
        <v>1</v>
      </c>
      <c r="M1160" s="36">
        <v>1</v>
      </c>
      <c r="N1160" s="39" t="s">
        <v>12196</v>
      </c>
      <c r="O1160" s="36">
        <v>1</v>
      </c>
    </row>
    <row r="1161" spans="1:15" ht="31.5">
      <c r="A1161" s="33">
        <v>1154</v>
      </c>
      <c r="B1161" s="21" t="s">
        <v>1036</v>
      </c>
      <c r="C1161" s="12" t="s">
        <v>1037</v>
      </c>
      <c r="D1161" s="18" t="s">
        <v>9305</v>
      </c>
      <c r="L1161" s="36">
        <v>1</v>
      </c>
      <c r="M1161" s="36">
        <v>1</v>
      </c>
      <c r="N1161" s="39" t="s">
        <v>12196</v>
      </c>
      <c r="O1161" s="36">
        <v>1</v>
      </c>
    </row>
    <row r="1162" spans="1:15" ht="31.5">
      <c r="A1162" s="33">
        <v>1155</v>
      </c>
      <c r="B1162" s="52" t="s">
        <v>1038</v>
      </c>
      <c r="C1162" s="12" t="s">
        <v>1039</v>
      </c>
      <c r="D1162" s="18" t="s">
        <v>9336</v>
      </c>
      <c r="L1162" s="36">
        <v>1</v>
      </c>
      <c r="M1162" s="36">
        <v>1</v>
      </c>
      <c r="N1162" s="39" t="s">
        <v>12196</v>
      </c>
      <c r="O1162" s="36">
        <v>1</v>
      </c>
    </row>
    <row r="1163" spans="1:15" ht="31.5">
      <c r="A1163" s="33">
        <v>1156</v>
      </c>
      <c r="B1163" s="54"/>
      <c r="C1163" s="12" t="s">
        <v>1040</v>
      </c>
      <c r="D1163" s="18" t="s">
        <v>9337</v>
      </c>
      <c r="L1163" s="36">
        <v>1</v>
      </c>
      <c r="M1163" s="36">
        <v>1</v>
      </c>
      <c r="N1163" s="39" t="s">
        <v>12196</v>
      </c>
      <c r="O1163" s="36">
        <v>1</v>
      </c>
    </row>
    <row r="1164" spans="1:15" ht="31.5">
      <c r="A1164" s="33">
        <v>1157</v>
      </c>
      <c r="B1164" s="21" t="s">
        <v>1041</v>
      </c>
      <c r="C1164" s="12" t="s">
        <v>1042</v>
      </c>
      <c r="D1164" s="18" t="s">
        <v>8792</v>
      </c>
      <c r="L1164" s="36">
        <v>1</v>
      </c>
      <c r="M1164" s="36">
        <v>1</v>
      </c>
      <c r="N1164" s="39" t="s">
        <v>12196</v>
      </c>
      <c r="O1164" s="36">
        <v>1</v>
      </c>
    </row>
    <row r="1165" spans="1:15" ht="31.5">
      <c r="A1165" s="33">
        <v>1158</v>
      </c>
      <c r="B1165" s="21" t="s">
        <v>1043</v>
      </c>
      <c r="C1165" s="12" t="s">
        <v>1044</v>
      </c>
      <c r="D1165" s="18" t="s">
        <v>8793</v>
      </c>
      <c r="L1165" s="36">
        <v>1</v>
      </c>
      <c r="M1165" s="36">
        <v>1</v>
      </c>
      <c r="N1165" s="39" t="s">
        <v>12196</v>
      </c>
      <c r="O1165" s="36">
        <v>1</v>
      </c>
    </row>
    <row r="1166" spans="1:15" ht="31.5">
      <c r="A1166" s="33">
        <v>1159</v>
      </c>
      <c r="B1166" s="21" t="s">
        <v>1045</v>
      </c>
      <c r="C1166" s="12" t="s">
        <v>1046</v>
      </c>
      <c r="D1166" s="18" t="s">
        <v>8794</v>
      </c>
      <c r="L1166" s="36">
        <v>1</v>
      </c>
      <c r="M1166" s="36">
        <v>1</v>
      </c>
      <c r="N1166" s="39" t="s">
        <v>12196</v>
      </c>
      <c r="O1166" s="36">
        <v>1</v>
      </c>
    </row>
    <row r="1167" spans="1:15" ht="31.5">
      <c r="A1167" s="33">
        <v>1160</v>
      </c>
      <c r="B1167" s="21" t="s">
        <v>1047</v>
      </c>
      <c r="C1167" s="12" t="s">
        <v>1048</v>
      </c>
      <c r="D1167" s="18" t="s">
        <v>9338</v>
      </c>
      <c r="L1167" s="36">
        <v>1</v>
      </c>
      <c r="M1167" s="36">
        <v>1</v>
      </c>
      <c r="N1167" s="39" t="s">
        <v>12196</v>
      </c>
      <c r="O1167" s="36">
        <v>1</v>
      </c>
    </row>
    <row r="1168" spans="1:15" ht="31.5">
      <c r="A1168" s="33">
        <v>1161</v>
      </c>
      <c r="B1168" s="21" t="s">
        <v>1049</v>
      </c>
      <c r="C1168" s="12" t="s">
        <v>1050</v>
      </c>
      <c r="D1168" s="18" t="s">
        <v>8795</v>
      </c>
      <c r="L1168" s="36">
        <v>1</v>
      </c>
      <c r="M1168" s="36">
        <v>1</v>
      </c>
      <c r="N1168" s="39" t="s">
        <v>12196</v>
      </c>
      <c r="O1168" s="36">
        <v>1</v>
      </c>
    </row>
    <row r="1169" spans="1:15" ht="31.5">
      <c r="A1169" s="33">
        <v>1162</v>
      </c>
      <c r="B1169" s="52" t="s">
        <v>1051</v>
      </c>
      <c r="C1169" s="12" t="s">
        <v>1052</v>
      </c>
      <c r="D1169" s="18" t="s">
        <v>9339</v>
      </c>
      <c r="L1169" s="36">
        <v>1</v>
      </c>
      <c r="M1169" s="36">
        <v>1</v>
      </c>
      <c r="N1169" s="39" t="s">
        <v>12196</v>
      </c>
      <c r="O1169" s="36">
        <v>1</v>
      </c>
    </row>
    <row r="1170" spans="1:15">
      <c r="A1170" s="33">
        <v>1163</v>
      </c>
      <c r="B1170" s="53"/>
      <c r="C1170" s="12" t="s">
        <v>1053</v>
      </c>
      <c r="D1170" s="18" t="s">
        <v>9340</v>
      </c>
      <c r="L1170" s="36">
        <v>1</v>
      </c>
      <c r="M1170" s="36">
        <v>1</v>
      </c>
      <c r="N1170" s="39" t="s">
        <v>12196</v>
      </c>
      <c r="O1170" s="36">
        <v>1</v>
      </c>
    </row>
    <row r="1171" spans="1:15" ht="31.5">
      <c r="A1171" s="33">
        <v>1164</v>
      </c>
      <c r="B1171" s="54"/>
      <c r="C1171" s="12" t="s">
        <v>1054</v>
      </c>
      <c r="D1171" s="18" t="s">
        <v>9341</v>
      </c>
      <c r="L1171" s="36">
        <v>1</v>
      </c>
      <c r="M1171" s="36">
        <v>1</v>
      </c>
      <c r="N1171" s="39" t="s">
        <v>12196</v>
      </c>
      <c r="O1171" s="36">
        <v>1</v>
      </c>
    </row>
    <row r="1172" spans="1:15" ht="31.5">
      <c r="A1172" s="33">
        <v>1165</v>
      </c>
      <c r="B1172" s="21" t="s">
        <v>1055</v>
      </c>
      <c r="C1172" s="12" t="s">
        <v>49</v>
      </c>
      <c r="D1172" s="18" t="s">
        <v>10412</v>
      </c>
      <c r="L1172" s="36">
        <v>1</v>
      </c>
      <c r="M1172" s="36">
        <v>1</v>
      </c>
      <c r="N1172" s="39" t="s">
        <v>12196</v>
      </c>
      <c r="O1172" s="36">
        <v>1</v>
      </c>
    </row>
    <row r="1173" spans="1:15" ht="31.5">
      <c r="A1173" s="33">
        <v>1166</v>
      </c>
      <c r="B1173" s="21" t="s">
        <v>1056</v>
      </c>
      <c r="C1173" s="12" t="s">
        <v>1057</v>
      </c>
      <c r="D1173" s="18" t="s">
        <v>9305</v>
      </c>
      <c r="L1173" s="36">
        <v>1</v>
      </c>
      <c r="M1173" s="36">
        <v>1</v>
      </c>
      <c r="N1173" s="39" t="s">
        <v>12196</v>
      </c>
      <c r="O1173" s="36">
        <v>1</v>
      </c>
    </row>
    <row r="1174" spans="1:15" ht="31.5">
      <c r="A1174" s="33">
        <v>1167</v>
      </c>
      <c r="B1174" s="21" t="s">
        <v>1058</v>
      </c>
      <c r="C1174" s="12" t="s">
        <v>1059</v>
      </c>
      <c r="D1174" s="18" t="s">
        <v>9305</v>
      </c>
      <c r="L1174" s="36">
        <v>1</v>
      </c>
      <c r="M1174" s="36">
        <v>1</v>
      </c>
      <c r="N1174" s="39" t="s">
        <v>12196</v>
      </c>
      <c r="O1174" s="36">
        <v>1</v>
      </c>
    </row>
    <row r="1175" spans="1:15" ht="31.5">
      <c r="A1175" s="33">
        <v>1168</v>
      </c>
      <c r="B1175" s="21" t="s">
        <v>1060</v>
      </c>
      <c r="C1175" s="12" t="s">
        <v>1046</v>
      </c>
      <c r="D1175" s="18" t="s">
        <v>8796</v>
      </c>
      <c r="L1175" s="36">
        <v>1</v>
      </c>
      <c r="M1175" s="36">
        <v>1</v>
      </c>
      <c r="N1175" s="39" t="s">
        <v>12196</v>
      </c>
      <c r="O1175" s="36">
        <v>1</v>
      </c>
    </row>
    <row r="1176" spans="1:15" ht="31.5">
      <c r="A1176" s="33">
        <v>1169</v>
      </c>
      <c r="B1176" s="21" t="s">
        <v>1061</v>
      </c>
      <c r="C1176" s="12" t="s">
        <v>1062</v>
      </c>
      <c r="D1176" s="18" t="s">
        <v>8797</v>
      </c>
      <c r="L1176" s="36">
        <v>1</v>
      </c>
      <c r="M1176" s="36">
        <v>1</v>
      </c>
      <c r="N1176" s="39" t="s">
        <v>12196</v>
      </c>
      <c r="O1176" s="36">
        <v>1</v>
      </c>
    </row>
    <row r="1177" spans="1:15">
      <c r="A1177" s="33">
        <v>1170</v>
      </c>
      <c r="B1177" s="52" t="s">
        <v>1063</v>
      </c>
      <c r="C1177" s="12" t="s">
        <v>49</v>
      </c>
      <c r="D1177" s="18" t="s">
        <v>8798</v>
      </c>
      <c r="L1177" s="36">
        <v>1</v>
      </c>
      <c r="M1177" s="36">
        <v>1</v>
      </c>
      <c r="N1177" s="39" t="s">
        <v>12196</v>
      </c>
      <c r="O1177" s="36">
        <v>1</v>
      </c>
    </row>
    <row r="1178" spans="1:15">
      <c r="A1178" s="33">
        <v>1171</v>
      </c>
      <c r="B1178" s="53"/>
      <c r="C1178" s="12" t="s">
        <v>49</v>
      </c>
      <c r="D1178" s="18" t="s">
        <v>8799</v>
      </c>
      <c r="L1178" s="36">
        <v>1</v>
      </c>
      <c r="M1178" s="36">
        <v>1</v>
      </c>
      <c r="N1178" s="39" t="s">
        <v>12196</v>
      </c>
      <c r="O1178" s="36">
        <v>1</v>
      </c>
    </row>
    <row r="1179" spans="1:15">
      <c r="A1179" s="33">
        <v>1172</v>
      </c>
      <c r="B1179" s="54"/>
      <c r="C1179" s="12" t="s">
        <v>49</v>
      </c>
      <c r="D1179" s="18" t="s">
        <v>8800</v>
      </c>
      <c r="L1179" s="36">
        <v>1</v>
      </c>
      <c r="M1179" s="36">
        <v>1</v>
      </c>
      <c r="N1179" s="39" t="s">
        <v>12196</v>
      </c>
      <c r="O1179" s="36">
        <v>1</v>
      </c>
    </row>
    <row r="1180" spans="1:15" ht="31.5">
      <c r="A1180" s="33">
        <v>1173</v>
      </c>
      <c r="B1180" s="21" t="s">
        <v>1064</v>
      </c>
      <c r="C1180" s="12" t="s">
        <v>49</v>
      </c>
      <c r="D1180" s="18" t="s">
        <v>8801</v>
      </c>
      <c r="L1180" s="36">
        <v>1</v>
      </c>
      <c r="M1180" s="36">
        <v>1</v>
      </c>
      <c r="N1180" s="39" t="s">
        <v>12196</v>
      </c>
      <c r="O1180" s="36">
        <v>1</v>
      </c>
    </row>
    <row r="1181" spans="1:15">
      <c r="A1181" s="33">
        <v>1174</v>
      </c>
      <c r="B1181" s="52" t="s">
        <v>1065</v>
      </c>
      <c r="C1181" s="12" t="s">
        <v>333</v>
      </c>
      <c r="D1181" s="18" t="s">
        <v>8802</v>
      </c>
      <c r="L1181" s="36">
        <v>1</v>
      </c>
      <c r="M1181" s="36">
        <v>1</v>
      </c>
      <c r="N1181" s="39" t="s">
        <v>12196</v>
      </c>
      <c r="O1181" s="36">
        <v>1</v>
      </c>
    </row>
    <row r="1182" spans="1:15">
      <c r="A1182" s="33">
        <v>1175</v>
      </c>
      <c r="B1182" s="53"/>
      <c r="C1182" s="12" t="s">
        <v>333</v>
      </c>
      <c r="D1182" s="18" t="s">
        <v>8803</v>
      </c>
      <c r="L1182" s="36">
        <v>1</v>
      </c>
      <c r="M1182" s="36">
        <v>1</v>
      </c>
      <c r="N1182" s="39" t="s">
        <v>12196</v>
      </c>
      <c r="O1182" s="36">
        <v>1</v>
      </c>
    </row>
    <row r="1183" spans="1:15">
      <c r="A1183" s="33">
        <v>1176</v>
      </c>
      <c r="B1183" s="54"/>
      <c r="C1183" s="12" t="s">
        <v>333</v>
      </c>
      <c r="D1183" s="18" t="s">
        <v>8804</v>
      </c>
      <c r="L1183" s="36">
        <v>1</v>
      </c>
      <c r="M1183" s="36">
        <v>1</v>
      </c>
      <c r="N1183" s="39" t="s">
        <v>12196</v>
      </c>
      <c r="O1183" s="36">
        <v>1</v>
      </c>
    </row>
    <row r="1184" spans="1:15" ht="31.5">
      <c r="A1184" s="33">
        <v>1177</v>
      </c>
      <c r="B1184" s="21" t="s">
        <v>1066</v>
      </c>
      <c r="C1184" s="12" t="s">
        <v>100</v>
      </c>
      <c r="D1184" s="18" t="s">
        <v>6805</v>
      </c>
      <c r="L1184" s="36">
        <v>1</v>
      </c>
      <c r="M1184" s="36">
        <v>1</v>
      </c>
      <c r="N1184" s="39" t="s">
        <v>12196</v>
      </c>
      <c r="O1184" s="36">
        <v>1</v>
      </c>
    </row>
    <row r="1185" spans="1:15" ht="15.75" customHeight="1">
      <c r="A1185" s="33">
        <v>1178</v>
      </c>
      <c r="B1185" s="31" t="s">
        <v>1067</v>
      </c>
      <c r="C1185" s="12" t="s">
        <v>49</v>
      </c>
      <c r="D1185" s="18" t="s">
        <v>10260</v>
      </c>
      <c r="L1185" s="36">
        <v>1</v>
      </c>
      <c r="M1185" s="36">
        <v>1</v>
      </c>
      <c r="N1185" s="39" t="s">
        <v>12196</v>
      </c>
      <c r="O1185" s="36">
        <v>1</v>
      </c>
    </row>
    <row r="1186" spans="1:15">
      <c r="A1186" s="33">
        <v>1180</v>
      </c>
      <c r="B1186" s="52" t="s">
        <v>1068</v>
      </c>
      <c r="C1186" s="12" t="s">
        <v>1069</v>
      </c>
      <c r="D1186" s="18" t="s">
        <v>6806</v>
      </c>
      <c r="L1186" s="36">
        <v>1</v>
      </c>
      <c r="M1186" s="36">
        <v>1</v>
      </c>
      <c r="N1186" s="39" t="s">
        <v>12196</v>
      </c>
      <c r="O1186" s="36">
        <v>1</v>
      </c>
    </row>
    <row r="1187" spans="1:15">
      <c r="A1187" s="33">
        <v>1181</v>
      </c>
      <c r="B1187" s="54"/>
      <c r="C1187" s="12" t="s">
        <v>1070</v>
      </c>
      <c r="D1187" s="18" t="s">
        <v>6807</v>
      </c>
      <c r="L1187" s="36">
        <v>1</v>
      </c>
      <c r="M1187" s="36">
        <v>1</v>
      </c>
      <c r="N1187" s="39" t="s">
        <v>12196</v>
      </c>
      <c r="O1187" s="36">
        <v>1</v>
      </c>
    </row>
    <row r="1188" spans="1:15" ht="31.5">
      <c r="A1188" s="33">
        <v>1182</v>
      </c>
      <c r="B1188" s="21" t="s">
        <v>1071</v>
      </c>
      <c r="C1188" s="12" t="s">
        <v>333</v>
      </c>
      <c r="D1188" s="18" t="s">
        <v>8805</v>
      </c>
      <c r="L1188" s="36">
        <v>1</v>
      </c>
      <c r="M1188" s="36">
        <v>1</v>
      </c>
      <c r="N1188" s="39" t="s">
        <v>12196</v>
      </c>
      <c r="O1188" s="36">
        <v>1</v>
      </c>
    </row>
    <row r="1189" spans="1:15">
      <c r="A1189" s="33">
        <v>1183</v>
      </c>
      <c r="B1189" s="21" t="s">
        <v>1072</v>
      </c>
      <c r="C1189" s="12" t="s">
        <v>49</v>
      </c>
      <c r="D1189" s="18" t="s">
        <v>8806</v>
      </c>
      <c r="L1189" s="36">
        <v>1</v>
      </c>
      <c r="M1189" s="36">
        <v>1</v>
      </c>
      <c r="N1189" s="39" t="s">
        <v>12196</v>
      </c>
      <c r="O1189" s="36">
        <v>1</v>
      </c>
    </row>
    <row r="1190" spans="1:15">
      <c r="A1190" s="33">
        <v>1184</v>
      </c>
      <c r="B1190" s="52" t="s">
        <v>1073</v>
      </c>
      <c r="C1190" s="12" t="s">
        <v>781</v>
      </c>
      <c r="D1190" s="18" t="s">
        <v>8807</v>
      </c>
      <c r="L1190" s="36">
        <v>1</v>
      </c>
      <c r="M1190" s="36">
        <v>1</v>
      </c>
      <c r="N1190" s="39" t="s">
        <v>12196</v>
      </c>
      <c r="O1190" s="36">
        <v>1</v>
      </c>
    </row>
    <row r="1191" spans="1:15">
      <c r="A1191" s="33">
        <v>1185</v>
      </c>
      <c r="B1191" s="54"/>
      <c r="C1191" s="12" t="s">
        <v>1074</v>
      </c>
      <c r="D1191" s="18" t="s">
        <v>8808</v>
      </c>
      <c r="L1191" s="36">
        <v>1</v>
      </c>
      <c r="M1191" s="36">
        <v>1</v>
      </c>
      <c r="N1191" s="39" t="s">
        <v>12196</v>
      </c>
      <c r="O1191" s="36">
        <v>1</v>
      </c>
    </row>
    <row r="1192" spans="1:15" ht="31.5">
      <c r="A1192" s="33">
        <v>1186</v>
      </c>
      <c r="B1192" s="21" t="s">
        <v>1075</v>
      </c>
      <c r="C1192" s="12" t="s">
        <v>1076</v>
      </c>
      <c r="D1192" s="18" t="s">
        <v>9305</v>
      </c>
      <c r="L1192" s="36">
        <v>1</v>
      </c>
      <c r="M1192" s="36">
        <v>1</v>
      </c>
      <c r="N1192" s="39" t="s">
        <v>12196</v>
      </c>
      <c r="O1192" s="36">
        <v>1</v>
      </c>
    </row>
    <row r="1193" spans="1:15">
      <c r="A1193" s="33">
        <v>1187</v>
      </c>
      <c r="B1193" s="52" t="s">
        <v>1077</v>
      </c>
      <c r="C1193" s="12" t="s">
        <v>687</v>
      </c>
      <c r="D1193" s="18" t="s">
        <v>9342</v>
      </c>
      <c r="L1193" s="36">
        <v>1</v>
      </c>
      <c r="M1193" s="36">
        <v>1</v>
      </c>
      <c r="N1193" s="39" t="s">
        <v>12196</v>
      </c>
      <c r="O1193" s="36">
        <v>1</v>
      </c>
    </row>
    <row r="1194" spans="1:15" ht="31.5">
      <c r="A1194" s="33">
        <v>1188</v>
      </c>
      <c r="B1194" s="54"/>
      <c r="C1194" s="12" t="s">
        <v>1078</v>
      </c>
      <c r="D1194" s="18" t="s">
        <v>9324</v>
      </c>
      <c r="L1194" s="36">
        <v>1</v>
      </c>
      <c r="M1194" s="36">
        <v>1</v>
      </c>
      <c r="N1194" s="39" t="s">
        <v>12196</v>
      </c>
      <c r="O1194" s="36">
        <v>1</v>
      </c>
    </row>
    <row r="1195" spans="1:15">
      <c r="A1195" s="33">
        <v>1189</v>
      </c>
      <c r="B1195" s="52" t="s">
        <v>1079</v>
      </c>
      <c r="C1195" s="12" t="s">
        <v>1080</v>
      </c>
      <c r="D1195" s="18" t="s">
        <v>9305</v>
      </c>
      <c r="L1195" s="36">
        <v>1</v>
      </c>
      <c r="M1195" s="36">
        <v>1</v>
      </c>
      <c r="N1195" s="39" t="s">
        <v>12196</v>
      </c>
      <c r="O1195" s="36">
        <v>1</v>
      </c>
    </row>
    <row r="1196" spans="1:15">
      <c r="A1196" s="33">
        <v>1190</v>
      </c>
      <c r="B1196" s="54"/>
      <c r="C1196" s="12" t="s">
        <v>1081</v>
      </c>
      <c r="D1196" s="18" t="s">
        <v>9343</v>
      </c>
      <c r="L1196" s="36">
        <v>1</v>
      </c>
      <c r="M1196" s="36">
        <v>1</v>
      </c>
      <c r="N1196" s="39" t="s">
        <v>12196</v>
      </c>
      <c r="O1196" s="36">
        <v>1</v>
      </c>
    </row>
    <row r="1197" spans="1:15">
      <c r="A1197" s="33">
        <v>1191</v>
      </c>
      <c r="B1197" s="52" t="s">
        <v>1082</v>
      </c>
      <c r="C1197" s="12" t="s">
        <v>100</v>
      </c>
      <c r="D1197" s="18" t="s">
        <v>6808</v>
      </c>
      <c r="L1197" s="36">
        <v>1</v>
      </c>
      <c r="M1197" s="36">
        <v>1</v>
      </c>
      <c r="N1197" s="39" t="s">
        <v>12196</v>
      </c>
      <c r="O1197" s="36">
        <v>1</v>
      </c>
    </row>
    <row r="1198" spans="1:15">
      <c r="A1198" s="33">
        <v>1192</v>
      </c>
      <c r="B1198" s="53"/>
      <c r="C1198" s="12" t="s">
        <v>100</v>
      </c>
      <c r="D1198" s="18" t="s">
        <v>6809</v>
      </c>
      <c r="L1198" s="36">
        <v>1</v>
      </c>
      <c r="M1198" s="36">
        <v>1</v>
      </c>
      <c r="N1198" s="39" t="s">
        <v>12196</v>
      </c>
      <c r="O1198" s="36">
        <v>1</v>
      </c>
    </row>
    <row r="1199" spans="1:15" ht="31.5">
      <c r="A1199" s="33">
        <v>1193</v>
      </c>
      <c r="B1199" s="54"/>
      <c r="C1199" s="12" t="s">
        <v>1083</v>
      </c>
      <c r="D1199" s="18" t="s">
        <v>7296</v>
      </c>
      <c r="L1199" s="36">
        <v>1</v>
      </c>
      <c r="M1199" s="36">
        <v>1</v>
      </c>
      <c r="N1199" s="39" t="s">
        <v>12196</v>
      </c>
      <c r="O1199" s="36">
        <v>1</v>
      </c>
    </row>
    <row r="1200" spans="1:15" ht="31.5">
      <c r="A1200" s="33">
        <v>1194</v>
      </c>
      <c r="B1200" s="52" t="s">
        <v>1084</v>
      </c>
      <c r="C1200" s="12" t="s">
        <v>1085</v>
      </c>
      <c r="D1200" s="18" t="s">
        <v>7297</v>
      </c>
      <c r="L1200" s="36">
        <v>1</v>
      </c>
      <c r="M1200" s="36">
        <v>1</v>
      </c>
      <c r="N1200" s="39" t="s">
        <v>12196</v>
      </c>
      <c r="O1200" s="36">
        <v>1</v>
      </c>
    </row>
    <row r="1201" spans="1:15">
      <c r="A1201" s="33">
        <v>1195</v>
      </c>
      <c r="B1201" s="54"/>
      <c r="C1201" s="12" t="s">
        <v>1086</v>
      </c>
      <c r="D1201" s="18" t="s">
        <v>7298</v>
      </c>
      <c r="L1201" s="36">
        <v>1</v>
      </c>
      <c r="M1201" s="36">
        <v>1</v>
      </c>
      <c r="N1201" s="39" t="s">
        <v>12196</v>
      </c>
      <c r="O1201" s="36">
        <v>1</v>
      </c>
    </row>
    <row r="1202" spans="1:15" ht="31.5">
      <c r="A1202" s="33">
        <v>1196</v>
      </c>
      <c r="B1202" s="21" t="s">
        <v>1087</v>
      </c>
      <c r="C1202" s="12" t="s">
        <v>100</v>
      </c>
      <c r="D1202" s="18" t="s">
        <v>6810</v>
      </c>
      <c r="L1202" s="36">
        <v>1</v>
      </c>
      <c r="M1202" s="36">
        <v>1</v>
      </c>
      <c r="N1202" s="39" t="s">
        <v>12196</v>
      </c>
      <c r="O1202" s="36">
        <v>1</v>
      </c>
    </row>
    <row r="1203" spans="1:15">
      <c r="A1203" s="33">
        <v>1197</v>
      </c>
      <c r="B1203" s="52" t="s">
        <v>1088</v>
      </c>
      <c r="C1203" s="12" t="s">
        <v>49</v>
      </c>
      <c r="D1203" s="18" t="s">
        <v>8809</v>
      </c>
      <c r="L1203" s="36">
        <v>1</v>
      </c>
      <c r="M1203" s="36">
        <v>1</v>
      </c>
      <c r="N1203" s="39" t="s">
        <v>12196</v>
      </c>
      <c r="O1203" s="36">
        <v>1</v>
      </c>
    </row>
    <row r="1204" spans="1:15" ht="31.5">
      <c r="A1204" s="33">
        <v>1198</v>
      </c>
      <c r="B1204" s="54"/>
      <c r="C1204" s="12" t="s">
        <v>1089</v>
      </c>
      <c r="D1204" s="18" t="s">
        <v>8807</v>
      </c>
      <c r="L1204" s="36">
        <v>1</v>
      </c>
      <c r="M1204" s="36">
        <v>1</v>
      </c>
      <c r="N1204" s="39" t="s">
        <v>12196</v>
      </c>
      <c r="O1204" s="36">
        <v>1</v>
      </c>
    </row>
    <row r="1205" spans="1:15" ht="31.5">
      <c r="A1205" s="33">
        <v>1199</v>
      </c>
      <c r="B1205" s="21" t="s">
        <v>1090</v>
      </c>
      <c r="C1205" s="12" t="s">
        <v>1091</v>
      </c>
      <c r="D1205" s="18" t="s">
        <v>7299</v>
      </c>
      <c r="L1205" s="36">
        <v>1</v>
      </c>
      <c r="M1205" s="36">
        <v>1</v>
      </c>
      <c r="N1205" s="39" t="s">
        <v>12196</v>
      </c>
      <c r="O1205" s="36">
        <v>1</v>
      </c>
    </row>
    <row r="1206" spans="1:15" ht="31.5">
      <c r="A1206" s="33">
        <v>1200</v>
      </c>
      <c r="B1206" s="21" t="s">
        <v>1092</v>
      </c>
      <c r="C1206" s="12" t="s">
        <v>49</v>
      </c>
      <c r="D1206" s="18" t="s">
        <v>8810</v>
      </c>
      <c r="L1206" s="36">
        <v>1</v>
      </c>
      <c r="M1206" s="36">
        <v>1</v>
      </c>
      <c r="N1206" s="39" t="s">
        <v>12196</v>
      </c>
      <c r="O1206" s="36">
        <v>1</v>
      </c>
    </row>
    <row r="1207" spans="1:15">
      <c r="A1207" s="33">
        <v>1201</v>
      </c>
      <c r="B1207" s="52" t="s">
        <v>1093</v>
      </c>
      <c r="C1207" s="12" t="s">
        <v>49</v>
      </c>
      <c r="D1207" s="18" t="s">
        <v>8811</v>
      </c>
      <c r="L1207" s="36">
        <v>1</v>
      </c>
      <c r="M1207" s="36">
        <v>1</v>
      </c>
      <c r="N1207" s="39" t="s">
        <v>12196</v>
      </c>
      <c r="O1207" s="36">
        <v>1</v>
      </c>
    </row>
    <row r="1208" spans="1:15">
      <c r="A1208" s="33">
        <v>1202</v>
      </c>
      <c r="B1208" s="54"/>
      <c r="C1208" s="12" t="s">
        <v>49</v>
      </c>
      <c r="D1208" s="18" t="s">
        <v>8812</v>
      </c>
      <c r="L1208" s="36">
        <v>1</v>
      </c>
      <c r="M1208" s="36">
        <v>1</v>
      </c>
      <c r="N1208" s="39" t="s">
        <v>12196</v>
      </c>
      <c r="O1208" s="36">
        <v>1</v>
      </c>
    </row>
    <row r="1209" spans="1:15">
      <c r="A1209" s="33">
        <v>1203</v>
      </c>
      <c r="B1209" s="52" t="s">
        <v>6999</v>
      </c>
      <c r="C1209" s="12" t="s">
        <v>361</v>
      </c>
      <c r="D1209" s="18" t="s">
        <v>6811</v>
      </c>
      <c r="L1209" s="36">
        <v>1</v>
      </c>
      <c r="M1209" s="36">
        <v>1</v>
      </c>
      <c r="N1209" s="39" t="s">
        <v>12196</v>
      </c>
      <c r="O1209" s="36">
        <v>1</v>
      </c>
    </row>
    <row r="1210" spans="1:15">
      <c r="A1210" s="33">
        <v>1204</v>
      </c>
      <c r="B1210" s="53"/>
      <c r="C1210" s="12" t="s">
        <v>100</v>
      </c>
      <c r="D1210" s="18" t="s">
        <v>6812</v>
      </c>
      <c r="L1210" s="36">
        <v>1</v>
      </c>
      <c r="M1210" s="36">
        <v>1</v>
      </c>
      <c r="N1210" s="39" t="s">
        <v>12196</v>
      </c>
      <c r="O1210" s="36">
        <v>1</v>
      </c>
    </row>
    <row r="1211" spans="1:15">
      <c r="A1211" s="33">
        <v>1205</v>
      </c>
      <c r="B1211" s="54"/>
      <c r="C1211" s="12" t="s">
        <v>1094</v>
      </c>
      <c r="D1211" s="18" t="s">
        <v>6813</v>
      </c>
      <c r="L1211" s="36">
        <v>1</v>
      </c>
      <c r="M1211" s="36">
        <v>1</v>
      </c>
      <c r="N1211" s="39" t="s">
        <v>12196</v>
      </c>
      <c r="O1211" s="36">
        <v>1</v>
      </c>
    </row>
    <row r="1212" spans="1:15">
      <c r="A1212" s="33">
        <v>1206</v>
      </c>
      <c r="B1212" s="52" t="s">
        <v>1095</v>
      </c>
      <c r="C1212" s="12" t="s">
        <v>7035</v>
      </c>
      <c r="D1212" s="18" t="s">
        <v>8813</v>
      </c>
      <c r="L1212" s="36">
        <v>1</v>
      </c>
      <c r="M1212" s="36">
        <v>1</v>
      </c>
      <c r="N1212" s="39" t="s">
        <v>12196</v>
      </c>
      <c r="O1212" s="36">
        <v>1</v>
      </c>
    </row>
    <row r="1213" spans="1:15">
      <c r="A1213" s="33">
        <v>1207</v>
      </c>
      <c r="B1213" s="53"/>
      <c r="C1213" s="12" t="s">
        <v>1096</v>
      </c>
      <c r="D1213" s="18" t="s">
        <v>8814</v>
      </c>
      <c r="L1213" s="36">
        <v>1</v>
      </c>
      <c r="M1213" s="36">
        <v>1</v>
      </c>
      <c r="N1213" s="39" t="s">
        <v>12196</v>
      </c>
      <c r="O1213" s="36">
        <v>1</v>
      </c>
    </row>
    <row r="1214" spans="1:15">
      <c r="A1214" s="33">
        <v>1208</v>
      </c>
      <c r="B1214" s="53"/>
      <c r="C1214" s="12" t="s">
        <v>1097</v>
      </c>
      <c r="D1214" s="18" t="s">
        <v>8815</v>
      </c>
      <c r="L1214" s="36">
        <v>1</v>
      </c>
      <c r="M1214" s="36">
        <v>1</v>
      </c>
      <c r="N1214" s="39" t="s">
        <v>12196</v>
      </c>
      <c r="O1214" s="36">
        <v>1</v>
      </c>
    </row>
    <row r="1215" spans="1:15">
      <c r="A1215" s="33">
        <v>1209</v>
      </c>
      <c r="B1215" s="54"/>
      <c r="C1215" s="12" t="s">
        <v>1098</v>
      </c>
      <c r="D1215" s="18" t="s">
        <v>8816</v>
      </c>
      <c r="L1215" s="36">
        <v>1</v>
      </c>
      <c r="M1215" s="36">
        <v>1</v>
      </c>
      <c r="N1215" s="39" t="s">
        <v>12196</v>
      </c>
      <c r="O1215" s="36">
        <v>1</v>
      </c>
    </row>
    <row r="1216" spans="1:15">
      <c r="A1216" s="33">
        <v>1210</v>
      </c>
      <c r="B1216" s="52" t="s">
        <v>1099</v>
      </c>
      <c r="C1216" s="12" t="s">
        <v>1100</v>
      </c>
      <c r="D1216" s="18" t="s">
        <v>8817</v>
      </c>
      <c r="L1216" s="36">
        <v>1</v>
      </c>
      <c r="M1216" s="36">
        <v>1</v>
      </c>
      <c r="N1216" s="39" t="s">
        <v>12196</v>
      </c>
      <c r="O1216" s="36">
        <v>1</v>
      </c>
    </row>
    <row r="1217" spans="1:15">
      <c r="A1217" s="33">
        <v>1211</v>
      </c>
      <c r="B1217" s="54"/>
      <c r="C1217" s="12" t="s">
        <v>1101</v>
      </c>
      <c r="D1217" s="18" t="s">
        <v>8817</v>
      </c>
      <c r="L1217" s="36">
        <v>1</v>
      </c>
      <c r="M1217" s="36">
        <v>1</v>
      </c>
      <c r="N1217" s="39" t="s">
        <v>12196</v>
      </c>
      <c r="O1217" s="36">
        <v>1</v>
      </c>
    </row>
    <row r="1218" spans="1:15" ht="31.5">
      <c r="A1218" s="33">
        <v>1212</v>
      </c>
      <c r="B1218" s="52" t="s">
        <v>1102</v>
      </c>
      <c r="C1218" s="12" t="s">
        <v>1103</v>
      </c>
      <c r="D1218" s="18" t="s">
        <v>8415</v>
      </c>
      <c r="L1218" s="36">
        <v>1</v>
      </c>
      <c r="M1218" s="36">
        <v>1</v>
      </c>
      <c r="N1218" s="39" t="s">
        <v>12196</v>
      </c>
      <c r="O1218" s="36">
        <v>1</v>
      </c>
    </row>
    <row r="1219" spans="1:15" ht="31.5">
      <c r="A1219" s="33">
        <v>1213</v>
      </c>
      <c r="B1219" s="54"/>
      <c r="C1219" s="12" t="s">
        <v>1104</v>
      </c>
      <c r="D1219" s="18" t="s">
        <v>8388</v>
      </c>
      <c r="L1219" s="36">
        <v>1</v>
      </c>
      <c r="M1219" s="36">
        <v>1</v>
      </c>
      <c r="N1219" s="39" t="s">
        <v>12196</v>
      </c>
      <c r="O1219" s="36">
        <v>1</v>
      </c>
    </row>
    <row r="1220" spans="1:15" ht="31.5">
      <c r="A1220" s="33">
        <v>1214</v>
      </c>
      <c r="B1220" s="21" t="s">
        <v>1105</v>
      </c>
      <c r="C1220" s="12" t="s">
        <v>104</v>
      </c>
      <c r="D1220" s="18" t="s">
        <v>8818</v>
      </c>
      <c r="L1220" s="36">
        <v>1</v>
      </c>
      <c r="M1220" s="36">
        <v>1</v>
      </c>
      <c r="N1220" s="39" t="s">
        <v>12196</v>
      </c>
      <c r="O1220" s="36">
        <v>1</v>
      </c>
    </row>
    <row r="1221" spans="1:15">
      <c r="A1221" s="33">
        <v>1215</v>
      </c>
      <c r="B1221" s="21" t="s">
        <v>1106</v>
      </c>
      <c r="C1221" s="12" t="s">
        <v>49</v>
      </c>
      <c r="D1221" s="18" t="s">
        <v>8819</v>
      </c>
      <c r="L1221" s="36">
        <v>1</v>
      </c>
      <c r="M1221" s="36">
        <v>1</v>
      </c>
      <c r="N1221" s="39" t="s">
        <v>12196</v>
      </c>
      <c r="O1221" s="36">
        <v>1</v>
      </c>
    </row>
    <row r="1222" spans="1:15" ht="31.5">
      <c r="A1222" s="33">
        <v>1216</v>
      </c>
      <c r="B1222" s="52" t="s">
        <v>1107</v>
      </c>
      <c r="C1222" s="12" t="s">
        <v>49</v>
      </c>
      <c r="D1222" s="18" t="s">
        <v>9803</v>
      </c>
      <c r="L1222" s="36">
        <v>1</v>
      </c>
      <c r="M1222" s="36">
        <v>1</v>
      </c>
      <c r="N1222" s="39" t="s">
        <v>12196</v>
      </c>
      <c r="O1222" s="36">
        <v>1</v>
      </c>
    </row>
    <row r="1223" spans="1:15" ht="31.5">
      <c r="A1223" s="33">
        <v>1217</v>
      </c>
      <c r="B1223" s="53"/>
      <c r="C1223" s="12" t="s">
        <v>104</v>
      </c>
      <c r="D1223" s="18" t="s">
        <v>9804</v>
      </c>
      <c r="L1223" s="36">
        <v>1</v>
      </c>
      <c r="M1223" s="36">
        <v>1</v>
      </c>
      <c r="N1223" s="39" t="s">
        <v>12196</v>
      </c>
      <c r="O1223" s="36">
        <v>1</v>
      </c>
    </row>
    <row r="1224" spans="1:15" ht="31.5">
      <c r="A1224" s="33">
        <v>1218</v>
      </c>
      <c r="B1224" s="53"/>
      <c r="C1224" s="12" t="s">
        <v>49</v>
      </c>
      <c r="D1224" s="18" t="s">
        <v>9805</v>
      </c>
      <c r="L1224" s="36">
        <v>1</v>
      </c>
      <c r="M1224" s="36">
        <v>1</v>
      </c>
      <c r="N1224" s="39" t="s">
        <v>12196</v>
      </c>
      <c r="O1224" s="36">
        <v>1</v>
      </c>
    </row>
    <row r="1225" spans="1:15" ht="31.5">
      <c r="A1225" s="33">
        <v>1219</v>
      </c>
      <c r="B1225" s="54"/>
      <c r="C1225" s="12" t="s">
        <v>104</v>
      </c>
      <c r="D1225" s="18" t="s">
        <v>9806</v>
      </c>
      <c r="L1225" s="36">
        <v>1</v>
      </c>
      <c r="M1225" s="36">
        <v>1</v>
      </c>
      <c r="N1225" s="39" t="s">
        <v>12196</v>
      </c>
      <c r="O1225" s="36">
        <v>1</v>
      </c>
    </row>
    <row r="1226" spans="1:15">
      <c r="A1226" s="33">
        <v>1220</v>
      </c>
      <c r="B1226" s="52" t="s">
        <v>7300</v>
      </c>
      <c r="C1226" s="12" t="s">
        <v>100</v>
      </c>
      <c r="D1226" s="18" t="s">
        <v>7301</v>
      </c>
      <c r="L1226" s="36">
        <v>1</v>
      </c>
      <c r="M1226" s="36">
        <v>1</v>
      </c>
      <c r="N1226" s="39" t="s">
        <v>12196</v>
      </c>
      <c r="O1226" s="36">
        <v>1</v>
      </c>
    </row>
    <row r="1227" spans="1:15" ht="31.5">
      <c r="A1227" s="33">
        <v>1221</v>
      </c>
      <c r="B1227" s="53"/>
      <c r="C1227" s="12" t="s">
        <v>100</v>
      </c>
      <c r="D1227" s="18" t="s">
        <v>7302</v>
      </c>
      <c r="L1227" s="36">
        <v>1</v>
      </c>
      <c r="M1227" s="36">
        <v>1</v>
      </c>
      <c r="N1227" s="39" t="s">
        <v>12196</v>
      </c>
      <c r="O1227" s="36">
        <v>1</v>
      </c>
    </row>
    <row r="1228" spans="1:15">
      <c r="A1228" s="33">
        <v>1222</v>
      </c>
      <c r="B1228" s="53"/>
      <c r="C1228" s="12" t="s">
        <v>100</v>
      </c>
      <c r="D1228" s="18" t="s">
        <v>7303</v>
      </c>
      <c r="L1228" s="36">
        <v>1</v>
      </c>
      <c r="M1228" s="36">
        <v>1</v>
      </c>
      <c r="N1228" s="39" t="s">
        <v>12196</v>
      </c>
      <c r="O1228" s="36">
        <v>1</v>
      </c>
    </row>
    <row r="1229" spans="1:15" ht="31.5">
      <c r="A1229" s="33">
        <v>1223</v>
      </c>
      <c r="B1229" s="53"/>
      <c r="C1229" s="12" t="s">
        <v>100</v>
      </c>
      <c r="D1229" s="18" t="s">
        <v>7304</v>
      </c>
      <c r="L1229" s="36">
        <v>1</v>
      </c>
      <c r="M1229" s="36">
        <v>1</v>
      </c>
      <c r="N1229" s="39" t="s">
        <v>12196</v>
      </c>
      <c r="O1229" s="36">
        <v>1</v>
      </c>
    </row>
    <row r="1230" spans="1:15">
      <c r="A1230" s="33">
        <v>1224</v>
      </c>
      <c r="B1230" s="53"/>
      <c r="C1230" s="12" t="s">
        <v>100</v>
      </c>
      <c r="D1230" s="18" t="s">
        <v>7305</v>
      </c>
      <c r="L1230" s="36">
        <v>1</v>
      </c>
      <c r="M1230" s="36">
        <v>1</v>
      </c>
      <c r="N1230" s="39" t="s">
        <v>12196</v>
      </c>
      <c r="O1230" s="36">
        <v>1</v>
      </c>
    </row>
    <row r="1231" spans="1:15" ht="31.5">
      <c r="A1231" s="33">
        <v>1225</v>
      </c>
      <c r="B1231" s="53"/>
      <c r="C1231" s="12" t="s">
        <v>100</v>
      </c>
      <c r="D1231" s="18" t="s">
        <v>7306</v>
      </c>
      <c r="L1231" s="36">
        <v>1</v>
      </c>
      <c r="M1231" s="36">
        <v>1</v>
      </c>
      <c r="N1231" s="39" t="s">
        <v>12196</v>
      </c>
      <c r="O1231" s="36">
        <v>1</v>
      </c>
    </row>
    <row r="1232" spans="1:15" ht="31.5">
      <c r="A1232" s="33">
        <v>1226</v>
      </c>
      <c r="B1232" s="53"/>
      <c r="C1232" s="12" t="s">
        <v>100</v>
      </c>
      <c r="D1232" s="18" t="s">
        <v>7307</v>
      </c>
      <c r="L1232" s="36">
        <v>1</v>
      </c>
      <c r="M1232" s="36">
        <v>1</v>
      </c>
      <c r="N1232" s="39" t="s">
        <v>12196</v>
      </c>
      <c r="O1232" s="36">
        <v>1</v>
      </c>
    </row>
    <row r="1233" spans="1:15" ht="31.5">
      <c r="A1233" s="33">
        <v>1227</v>
      </c>
      <c r="B1233" s="53"/>
      <c r="C1233" s="12" t="s">
        <v>100</v>
      </c>
      <c r="D1233" s="18" t="s">
        <v>7308</v>
      </c>
      <c r="L1233" s="36">
        <v>1</v>
      </c>
      <c r="M1233" s="36">
        <v>1</v>
      </c>
      <c r="N1233" s="39" t="s">
        <v>12196</v>
      </c>
      <c r="O1233" s="36">
        <v>1</v>
      </c>
    </row>
    <row r="1234" spans="1:15" ht="31.5">
      <c r="A1234" s="33">
        <v>1228</v>
      </c>
      <c r="B1234" s="53"/>
      <c r="C1234" s="12" t="s">
        <v>100</v>
      </c>
      <c r="D1234" s="18" t="s">
        <v>7309</v>
      </c>
      <c r="L1234" s="36">
        <v>1</v>
      </c>
      <c r="M1234" s="36">
        <v>1</v>
      </c>
      <c r="N1234" s="39" t="s">
        <v>12196</v>
      </c>
      <c r="O1234" s="36">
        <v>1</v>
      </c>
    </row>
    <row r="1235" spans="1:15">
      <c r="A1235" s="33">
        <v>1229</v>
      </c>
      <c r="B1235" s="53"/>
      <c r="C1235" s="12" t="s">
        <v>100</v>
      </c>
      <c r="D1235" s="18" t="s">
        <v>7310</v>
      </c>
      <c r="L1235" s="36">
        <v>1</v>
      </c>
      <c r="M1235" s="36">
        <v>1</v>
      </c>
      <c r="N1235" s="39" t="s">
        <v>12196</v>
      </c>
      <c r="O1235" s="36">
        <v>1</v>
      </c>
    </row>
    <row r="1236" spans="1:15">
      <c r="A1236" s="33">
        <v>1230</v>
      </c>
      <c r="B1236" s="53"/>
      <c r="C1236" s="12" t="s">
        <v>100</v>
      </c>
      <c r="D1236" s="18" t="s">
        <v>7311</v>
      </c>
      <c r="L1236" s="36">
        <v>1</v>
      </c>
      <c r="M1236" s="36">
        <v>1</v>
      </c>
      <c r="N1236" s="39" t="s">
        <v>12196</v>
      </c>
      <c r="O1236" s="36">
        <v>1</v>
      </c>
    </row>
    <row r="1237" spans="1:15">
      <c r="A1237" s="33">
        <v>1231</v>
      </c>
      <c r="B1237" s="53"/>
      <c r="C1237" s="12" t="s">
        <v>100</v>
      </c>
      <c r="D1237" s="18" t="s">
        <v>7312</v>
      </c>
      <c r="L1237" s="36">
        <v>1</v>
      </c>
      <c r="M1237" s="36">
        <v>1</v>
      </c>
      <c r="N1237" s="39" t="s">
        <v>12196</v>
      </c>
      <c r="O1237" s="36">
        <v>1</v>
      </c>
    </row>
    <row r="1238" spans="1:15">
      <c r="A1238" s="33">
        <v>1232</v>
      </c>
      <c r="B1238" s="53"/>
      <c r="C1238" s="12" t="s">
        <v>100</v>
      </c>
      <c r="D1238" s="18" t="s">
        <v>7313</v>
      </c>
      <c r="L1238" s="36">
        <v>1</v>
      </c>
      <c r="M1238" s="36">
        <v>1</v>
      </c>
      <c r="N1238" s="39" t="s">
        <v>12196</v>
      </c>
      <c r="O1238" s="36">
        <v>1</v>
      </c>
    </row>
    <row r="1239" spans="1:15">
      <c r="A1239" s="33">
        <v>1233</v>
      </c>
      <c r="B1239" s="53"/>
      <c r="C1239" s="12" t="s">
        <v>100</v>
      </c>
      <c r="D1239" s="18" t="s">
        <v>7314</v>
      </c>
      <c r="L1239" s="36">
        <v>1</v>
      </c>
      <c r="M1239" s="36">
        <v>1</v>
      </c>
      <c r="N1239" s="39" t="s">
        <v>12196</v>
      </c>
      <c r="O1239" s="36">
        <v>1</v>
      </c>
    </row>
    <row r="1240" spans="1:15" ht="31.5">
      <c r="A1240" s="33">
        <v>1234</v>
      </c>
      <c r="B1240" s="53"/>
      <c r="C1240" s="12" t="s">
        <v>100</v>
      </c>
      <c r="D1240" s="18" t="s">
        <v>7315</v>
      </c>
      <c r="L1240" s="36">
        <v>1</v>
      </c>
      <c r="M1240" s="36">
        <v>1</v>
      </c>
      <c r="N1240" s="39" t="s">
        <v>12196</v>
      </c>
      <c r="O1240" s="36">
        <v>1</v>
      </c>
    </row>
    <row r="1241" spans="1:15" ht="31.5">
      <c r="A1241" s="33">
        <v>1235</v>
      </c>
      <c r="B1241" s="53"/>
      <c r="C1241" s="12" t="s">
        <v>100</v>
      </c>
      <c r="D1241" s="18" t="s">
        <v>7316</v>
      </c>
      <c r="L1241" s="36">
        <v>1</v>
      </c>
      <c r="M1241" s="36">
        <v>1</v>
      </c>
      <c r="N1241" s="39" t="s">
        <v>12196</v>
      </c>
      <c r="O1241" s="36">
        <v>1</v>
      </c>
    </row>
    <row r="1242" spans="1:15">
      <c r="A1242" s="33">
        <v>1236</v>
      </c>
      <c r="B1242" s="53"/>
      <c r="C1242" s="12" t="s">
        <v>100</v>
      </c>
      <c r="D1242" s="18" t="s">
        <v>7317</v>
      </c>
      <c r="L1242" s="36">
        <v>1</v>
      </c>
      <c r="M1242" s="36">
        <v>1</v>
      </c>
      <c r="N1242" s="39" t="s">
        <v>12196</v>
      </c>
      <c r="O1242" s="36">
        <v>1</v>
      </c>
    </row>
    <row r="1243" spans="1:15">
      <c r="A1243" s="33">
        <v>1237</v>
      </c>
      <c r="B1243" s="53"/>
      <c r="C1243" s="12" t="s">
        <v>100</v>
      </c>
      <c r="D1243" s="18" t="s">
        <v>7318</v>
      </c>
      <c r="L1243" s="36">
        <v>1</v>
      </c>
      <c r="M1243" s="36">
        <v>1</v>
      </c>
      <c r="N1243" s="39" t="s">
        <v>12196</v>
      </c>
      <c r="O1243" s="36">
        <v>1</v>
      </c>
    </row>
    <row r="1244" spans="1:15">
      <c r="A1244" s="33">
        <v>1238</v>
      </c>
      <c r="B1244" s="53"/>
      <c r="C1244" s="12" t="s">
        <v>100</v>
      </c>
      <c r="D1244" s="18" t="s">
        <v>7319</v>
      </c>
      <c r="L1244" s="36">
        <v>1</v>
      </c>
      <c r="M1244" s="36">
        <v>1</v>
      </c>
      <c r="N1244" s="39" t="s">
        <v>12196</v>
      </c>
      <c r="O1244" s="36">
        <v>1</v>
      </c>
    </row>
    <row r="1245" spans="1:15" ht="31.5">
      <c r="A1245" s="33">
        <v>1239</v>
      </c>
      <c r="B1245" s="53"/>
      <c r="C1245" s="12" t="s">
        <v>100</v>
      </c>
      <c r="D1245" s="18" t="s">
        <v>7320</v>
      </c>
      <c r="L1245" s="36">
        <v>1</v>
      </c>
      <c r="M1245" s="36">
        <v>1</v>
      </c>
      <c r="N1245" s="39" t="s">
        <v>12196</v>
      </c>
      <c r="O1245" s="36">
        <v>1</v>
      </c>
    </row>
    <row r="1246" spans="1:15" ht="31.5">
      <c r="A1246" s="33">
        <v>1240</v>
      </c>
      <c r="B1246" s="53"/>
      <c r="C1246" s="12" t="s">
        <v>100</v>
      </c>
      <c r="D1246" s="18" t="s">
        <v>7321</v>
      </c>
      <c r="L1246" s="36">
        <v>1</v>
      </c>
      <c r="M1246" s="36">
        <v>1</v>
      </c>
      <c r="N1246" s="39" t="s">
        <v>12196</v>
      </c>
      <c r="O1246" s="36">
        <v>1</v>
      </c>
    </row>
    <row r="1247" spans="1:15">
      <c r="A1247" s="33">
        <v>1241</v>
      </c>
      <c r="B1247" s="53"/>
      <c r="C1247" s="12" t="s">
        <v>100</v>
      </c>
      <c r="D1247" s="18" t="s">
        <v>7322</v>
      </c>
      <c r="L1247" s="36">
        <v>1</v>
      </c>
      <c r="M1247" s="36">
        <v>1</v>
      </c>
      <c r="N1247" s="39" t="s">
        <v>12196</v>
      </c>
      <c r="O1247" s="36">
        <v>1</v>
      </c>
    </row>
    <row r="1248" spans="1:15" ht="31.5">
      <c r="A1248" s="33">
        <v>1242</v>
      </c>
      <c r="B1248" s="53"/>
      <c r="C1248" s="12" t="s">
        <v>100</v>
      </c>
      <c r="D1248" s="18" t="s">
        <v>7323</v>
      </c>
      <c r="L1248" s="36">
        <v>1</v>
      </c>
      <c r="M1248" s="36">
        <v>1</v>
      </c>
      <c r="N1248" s="39" t="s">
        <v>12196</v>
      </c>
      <c r="O1248" s="36">
        <v>1</v>
      </c>
    </row>
    <row r="1249" spans="1:15" ht="31.5">
      <c r="A1249" s="33">
        <v>1243</v>
      </c>
      <c r="B1249" s="53"/>
      <c r="C1249" s="12" t="s">
        <v>100</v>
      </c>
      <c r="D1249" s="18" t="s">
        <v>7324</v>
      </c>
      <c r="L1249" s="36">
        <v>1</v>
      </c>
      <c r="M1249" s="36">
        <v>1</v>
      </c>
      <c r="N1249" s="39" t="s">
        <v>12196</v>
      </c>
      <c r="O1249" s="36">
        <v>1</v>
      </c>
    </row>
    <row r="1250" spans="1:15">
      <c r="A1250" s="33">
        <v>1244</v>
      </c>
      <c r="B1250" s="53"/>
      <c r="C1250" s="12" t="s">
        <v>100</v>
      </c>
      <c r="D1250" s="18" t="s">
        <v>7325</v>
      </c>
      <c r="L1250" s="36">
        <v>1</v>
      </c>
      <c r="M1250" s="36">
        <v>1</v>
      </c>
      <c r="N1250" s="39" t="s">
        <v>12196</v>
      </c>
      <c r="O1250" s="36">
        <v>1</v>
      </c>
    </row>
    <row r="1251" spans="1:15" ht="31.5">
      <c r="A1251" s="33">
        <v>1245</v>
      </c>
      <c r="B1251" s="53"/>
      <c r="C1251" s="12" t="s">
        <v>100</v>
      </c>
      <c r="D1251" s="18" t="s">
        <v>7326</v>
      </c>
      <c r="L1251" s="36">
        <v>1</v>
      </c>
      <c r="M1251" s="36">
        <v>1</v>
      </c>
      <c r="N1251" s="39" t="s">
        <v>12196</v>
      </c>
      <c r="O1251" s="36">
        <v>1</v>
      </c>
    </row>
    <row r="1252" spans="1:15" ht="31.5">
      <c r="A1252" s="33">
        <v>1246</v>
      </c>
      <c r="B1252" s="53"/>
      <c r="C1252" s="12" t="s">
        <v>100</v>
      </c>
      <c r="D1252" s="18" t="s">
        <v>7327</v>
      </c>
      <c r="L1252" s="36">
        <v>1</v>
      </c>
      <c r="M1252" s="36">
        <v>1</v>
      </c>
      <c r="N1252" s="39" t="s">
        <v>12196</v>
      </c>
      <c r="O1252" s="36">
        <v>1</v>
      </c>
    </row>
    <row r="1253" spans="1:15" ht="31.5">
      <c r="A1253" s="33">
        <v>1247</v>
      </c>
      <c r="B1253" s="53"/>
      <c r="C1253" s="12" t="s">
        <v>100</v>
      </c>
      <c r="D1253" s="18" t="s">
        <v>7328</v>
      </c>
      <c r="L1253" s="36">
        <v>1</v>
      </c>
      <c r="M1253" s="36">
        <v>1</v>
      </c>
      <c r="N1253" s="39" t="s">
        <v>12196</v>
      </c>
      <c r="O1253" s="36">
        <v>1</v>
      </c>
    </row>
    <row r="1254" spans="1:15" ht="31.5">
      <c r="A1254" s="33">
        <v>1248</v>
      </c>
      <c r="B1254" s="53"/>
      <c r="C1254" s="12" t="s">
        <v>100</v>
      </c>
      <c r="D1254" s="18" t="s">
        <v>7329</v>
      </c>
      <c r="L1254" s="36">
        <v>1</v>
      </c>
      <c r="M1254" s="36">
        <v>1</v>
      </c>
      <c r="N1254" s="39" t="s">
        <v>12196</v>
      </c>
      <c r="O1254" s="36">
        <v>1</v>
      </c>
    </row>
    <row r="1255" spans="1:15" ht="31.5">
      <c r="A1255" s="33">
        <v>1249</v>
      </c>
      <c r="B1255" s="53"/>
      <c r="C1255" s="12" t="s">
        <v>100</v>
      </c>
      <c r="D1255" s="18" t="s">
        <v>7330</v>
      </c>
      <c r="L1255" s="36">
        <v>1</v>
      </c>
      <c r="M1255" s="36">
        <v>1</v>
      </c>
      <c r="N1255" s="39" t="s">
        <v>12196</v>
      </c>
      <c r="O1255" s="36">
        <v>1</v>
      </c>
    </row>
    <row r="1256" spans="1:15">
      <c r="A1256" s="33">
        <v>1250</v>
      </c>
      <c r="B1256" s="53"/>
      <c r="C1256" s="12" t="s">
        <v>100</v>
      </c>
      <c r="D1256" s="18" t="s">
        <v>7331</v>
      </c>
      <c r="L1256" s="36">
        <v>1</v>
      </c>
      <c r="M1256" s="36">
        <v>1</v>
      </c>
      <c r="N1256" s="39" t="s">
        <v>12196</v>
      </c>
      <c r="O1256" s="36">
        <v>1</v>
      </c>
    </row>
    <row r="1257" spans="1:15" ht="31.5">
      <c r="A1257" s="33">
        <v>1251</v>
      </c>
      <c r="B1257" s="53"/>
      <c r="C1257" s="12" t="s">
        <v>100</v>
      </c>
      <c r="D1257" s="18" t="s">
        <v>7332</v>
      </c>
      <c r="L1257" s="36">
        <v>1</v>
      </c>
      <c r="M1257" s="36">
        <v>1</v>
      </c>
      <c r="N1257" s="39" t="s">
        <v>12196</v>
      </c>
      <c r="O1257" s="36">
        <v>1</v>
      </c>
    </row>
    <row r="1258" spans="1:15" ht="31.5">
      <c r="A1258" s="33">
        <v>1252</v>
      </c>
      <c r="B1258" s="53"/>
      <c r="C1258" s="12" t="s">
        <v>100</v>
      </c>
      <c r="D1258" s="18" t="s">
        <v>7333</v>
      </c>
      <c r="L1258" s="36">
        <v>1</v>
      </c>
      <c r="M1258" s="36">
        <v>1</v>
      </c>
      <c r="N1258" s="39" t="s">
        <v>12196</v>
      </c>
      <c r="O1258" s="36">
        <v>1</v>
      </c>
    </row>
    <row r="1259" spans="1:15">
      <c r="A1259" s="33">
        <v>1253</v>
      </c>
      <c r="B1259" s="53"/>
      <c r="C1259" s="12" t="s">
        <v>100</v>
      </c>
      <c r="D1259" s="18" t="s">
        <v>7334</v>
      </c>
      <c r="L1259" s="36">
        <v>1</v>
      </c>
      <c r="M1259" s="36">
        <v>1</v>
      </c>
      <c r="N1259" s="39" t="s">
        <v>12196</v>
      </c>
      <c r="O1259" s="36">
        <v>1</v>
      </c>
    </row>
    <row r="1260" spans="1:15" ht="31.5">
      <c r="A1260" s="33">
        <v>1254</v>
      </c>
      <c r="B1260" s="53"/>
      <c r="C1260" s="12" t="s">
        <v>100</v>
      </c>
      <c r="D1260" s="18" t="s">
        <v>7335</v>
      </c>
      <c r="L1260" s="36">
        <v>1</v>
      </c>
      <c r="M1260" s="36">
        <v>1</v>
      </c>
      <c r="N1260" s="39" t="s">
        <v>12196</v>
      </c>
      <c r="O1260" s="36">
        <v>1</v>
      </c>
    </row>
    <row r="1261" spans="1:15" ht="31.5">
      <c r="A1261" s="33">
        <v>1255</v>
      </c>
      <c r="B1261" s="53"/>
      <c r="C1261" s="12" t="s">
        <v>100</v>
      </c>
      <c r="D1261" s="18" t="s">
        <v>7336</v>
      </c>
      <c r="L1261" s="36">
        <v>1</v>
      </c>
      <c r="M1261" s="36">
        <v>1</v>
      </c>
      <c r="N1261" s="39" t="s">
        <v>12196</v>
      </c>
      <c r="O1261" s="36">
        <v>1</v>
      </c>
    </row>
    <row r="1262" spans="1:15" ht="31.5">
      <c r="A1262" s="33">
        <v>1256</v>
      </c>
      <c r="B1262" s="53"/>
      <c r="C1262" s="12" t="s">
        <v>100</v>
      </c>
      <c r="D1262" s="18" t="s">
        <v>7337</v>
      </c>
      <c r="L1262" s="36">
        <v>1</v>
      </c>
      <c r="M1262" s="36">
        <v>1</v>
      </c>
      <c r="N1262" s="39" t="s">
        <v>12196</v>
      </c>
      <c r="O1262" s="36">
        <v>1</v>
      </c>
    </row>
    <row r="1263" spans="1:15" ht="31.5">
      <c r="A1263" s="33">
        <v>1257</v>
      </c>
      <c r="B1263" s="53"/>
      <c r="C1263" s="12" t="s">
        <v>100</v>
      </c>
      <c r="D1263" s="18" t="s">
        <v>7338</v>
      </c>
      <c r="L1263" s="36">
        <v>1</v>
      </c>
      <c r="M1263" s="36">
        <v>1</v>
      </c>
      <c r="N1263" s="39" t="s">
        <v>12196</v>
      </c>
      <c r="O1263" s="36">
        <v>1</v>
      </c>
    </row>
    <row r="1264" spans="1:15">
      <c r="A1264" s="33">
        <v>1258</v>
      </c>
      <c r="B1264" s="53"/>
      <c r="C1264" s="12" t="s">
        <v>100</v>
      </c>
      <c r="D1264" s="18" t="s">
        <v>7339</v>
      </c>
      <c r="L1264" s="36">
        <v>1</v>
      </c>
      <c r="M1264" s="36">
        <v>1</v>
      </c>
      <c r="N1264" s="39" t="s">
        <v>12196</v>
      </c>
      <c r="O1264" s="36">
        <v>1</v>
      </c>
    </row>
    <row r="1265" spans="1:15" ht="31.5">
      <c r="A1265" s="33">
        <v>1259</v>
      </c>
      <c r="B1265" s="53"/>
      <c r="C1265" s="12" t="s">
        <v>100</v>
      </c>
      <c r="D1265" s="18" t="s">
        <v>7340</v>
      </c>
      <c r="L1265" s="36">
        <v>1</v>
      </c>
      <c r="M1265" s="36">
        <v>1</v>
      </c>
      <c r="N1265" s="39" t="s">
        <v>12196</v>
      </c>
      <c r="O1265" s="36">
        <v>1</v>
      </c>
    </row>
    <row r="1266" spans="1:15" ht="31.5">
      <c r="A1266" s="33">
        <v>1260</v>
      </c>
      <c r="B1266" s="53"/>
      <c r="C1266" s="12" t="s">
        <v>100</v>
      </c>
      <c r="D1266" s="18" t="s">
        <v>7341</v>
      </c>
      <c r="L1266" s="36">
        <v>1</v>
      </c>
      <c r="M1266" s="36">
        <v>1</v>
      </c>
      <c r="N1266" s="39" t="s">
        <v>12196</v>
      </c>
      <c r="O1266" s="36">
        <v>1</v>
      </c>
    </row>
    <row r="1267" spans="1:15" ht="31.5">
      <c r="A1267" s="33">
        <v>1261</v>
      </c>
      <c r="B1267" s="53"/>
      <c r="C1267" s="12" t="s">
        <v>100</v>
      </c>
      <c r="D1267" s="18" t="s">
        <v>7342</v>
      </c>
      <c r="L1267" s="36">
        <v>1</v>
      </c>
      <c r="M1267" s="36">
        <v>1</v>
      </c>
      <c r="N1267" s="39" t="s">
        <v>12196</v>
      </c>
      <c r="O1267" s="36">
        <v>1</v>
      </c>
    </row>
    <row r="1268" spans="1:15">
      <c r="A1268" s="33">
        <v>1262</v>
      </c>
      <c r="B1268" s="53"/>
      <c r="C1268" s="12" t="s">
        <v>100</v>
      </c>
      <c r="D1268" s="18" t="s">
        <v>7343</v>
      </c>
      <c r="L1268" s="36">
        <v>1</v>
      </c>
      <c r="M1268" s="36">
        <v>1</v>
      </c>
      <c r="N1268" s="39" t="s">
        <v>12196</v>
      </c>
      <c r="O1268" s="36">
        <v>1</v>
      </c>
    </row>
    <row r="1269" spans="1:15">
      <c r="A1269" s="33">
        <v>1263</v>
      </c>
      <c r="B1269" s="53"/>
      <c r="C1269" s="12" t="s">
        <v>100</v>
      </c>
      <c r="D1269" s="18" t="s">
        <v>9746</v>
      </c>
      <c r="L1269" s="36">
        <v>1</v>
      </c>
      <c r="M1269" s="36">
        <v>1</v>
      </c>
      <c r="N1269" s="39" t="s">
        <v>12196</v>
      </c>
      <c r="O1269" s="36">
        <v>1</v>
      </c>
    </row>
    <row r="1270" spans="1:15" ht="31.5">
      <c r="A1270" s="33">
        <v>1264</v>
      </c>
      <c r="B1270" s="53"/>
      <c r="C1270" s="12" t="s">
        <v>100</v>
      </c>
      <c r="D1270" s="18" t="s">
        <v>7344</v>
      </c>
      <c r="L1270" s="36">
        <v>1</v>
      </c>
      <c r="M1270" s="36">
        <v>1</v>
      </c>
      <c r="N1270" s="39" t="s">
        <v>12196</v>
      </c>
      <c r="O1270" s="36">
        <v>1</v>
      </c>
    </row>
    <row r="1271" spans="1:15">
      <c r="A1271" s="33">
        <v>1265</v>
      </c>
      <c r="B1271" s="53"/>
      <c r="C1271" s="12" t="s">
        <v>100</v>
      </c>
      <c r="D1271" s="18" t="s">
        <v>7345</v>
      </c>
      <c r="L1271" s="36">
        <v>1</v>
      </c>
      <c r="M1271" s="36">
        <v>1</v>
      </c>
      <c r="N1271" s="39" t="s">
        <v>12196</v>
      </c>
      <c r="O1271" s="36">
        <v>1</v>
      </c>
    </row>
    <row r="1272" spans="1:15">
      <c r="A1272" s="33">
        <v>1266</v>
      </c>
      <c r="B1272" s="53"/>
      <c r="C1272" s="12" t="s">
        <v>100</v>
      </c>
      <c r="D1272" s="18" t="s">
        <v>7346</v>
      </c>
      <c r="L1272" s="36">
        <v>1</v>
      </c>
      <c r="M1272" s="36">
        <v>1</v>
      </c>
      <c r="N1272" s="39" t="s">
        <v>12196</v>
      </c>
      <c r="O1272" s="36">
        <v>1</v>
      </c>
    </row>
    <row r="1273" spans="1:15" ht="31.5">
      <c r="A1273" s="33">
        <v>1267</v>
      </c>
      <c r="B1273" s="53"/>
      <c r="C1273" s="12" t="s">
        <v>100</v>
      </c>
      <c r="D1273" s="18" t="s">
        <v>7347</v>
      </c>
      <c r="L1273" s="36">
        <v>1</v>
      </c>
      <c r="M1273" s="36">
        <v>1</v>
      </c>
      <c r="N1273" s="39" t="s">
        <v>12196</v>
      </c>
      <c r="O1273" s="36">
        <v>1</v>
      </c>
    </row>
    <row r="1274" spans="1:15">
      <c r="A1274" s="33">
        <v>1268</v>
      </c>
      <c r="B1274" s="53"/>
      <c r="C1274" s="12" t="s">
        <v>100</v>
      </c>
      <c r="D1274" s="18" t="s">
        <v>7348</v>
      </c>
      <c r="L1274" s="36">
        <v>1</v>
      </c>
      <c r="M1274" s="36">
        <v>1</v>
      </c>
      <c r="N1274" s="39" t="s">
        <v>12196</v>
      </c>
      <c r="O1274" s="36">
        <v>1</v>
      </c>
    </row>
    <row r="1275" spans="1:15" ht="31.5">
      <c r="A1275" s="33">
        <v>1269</v>
      </c>
      <c r="B1275" s="53"/>
      <c r="C1275" s="12" t="s">
        <v>100</v>
      </c>
      <c r="D1275" s="18" t="s">
        <v>7349</v>
      </c>
      <c r="L1275" s="36">
        <v>1</v>
      </c>
      <c r="M1275" s="36">
        <v>1</v>
      </c>
      <c r="N1275" s="39" t="s">
        <v>12196</v>
      </c>
      <c r="O1275" s="36">
        <v>1</v>
      </c>
    </row>
    <row r="1276" spans="1:15" ht="31.5">
      <c r="A1276" s="33">
        <v>1270</v>
      </c>
      <c r="B1276" s="53"/>
      <c r="C1276" s="12" t="s">
        <v>100</v>
      </c>
      <c r="D1276" s="18" t="s">
        <v>7350</v>
      </c>
      <c r="L1276" s="36">
        <v>1</v>
      </c>
      <c r="M1276" s="36">
        <v>1</v>
      </c>
      <c r="N1276" s="39" t="s">
        <v>12196</v>
      </c>
      <c r="O1276" s="36">
        <v>1</v>
      </c>
    </row>
    <row r="1277" spans="1:15" ht="31.5">
      <c r="A1277" s="33">
        <v>1271</v>
      </c>
      <c r="B1277" s="53"/>
      <c r="C1277" s="12" t="s">
        <v>100</v>
      </c>
      <c r="D1277" s="18" t="s">
        <v>7351</v>
      </c>
      <c r="L1277" s="36">
        <v>1</v>
      </c>
      <c r="M1277" s="36">
        <v>1</v>
      </c>
      <c r="N1277" s="39" t="s">
        <v>12196</v>
      </c>
      <c r="O1277" s="36">
        <v>1</v>
      </c>
    </row>
    <row r="1278" spans="1:15">
      <c r="A1278" s="33">
        <v>1272</v>
      </c>
      <c r="B1278" s="53"/>
      <c r="C1278" s="12" t="s">
        <v>100</v>
      </c>
      <c r="D1278" s="18" t="s">
        <v>7352</v>
      </c>
      <c r="L1278" s="36">
        <v>1</v>
      </c>
      <c r="M1278" s="36">
        <v>1</v>
      </c>
      <c r="N1278" s="39" t="s">
        <v>12196</v>
      </c>
      <c r="O1278" s="36">
        <v>1</v>
      </c>
    </row>
    <row r="1279" spans="1:15" ht="31.5">
      <c r="A1279" s="33">
        <v>1273</v>
      </c>
      <c r="B1279" s="53"/>
      <c r="C1279" s="12" t="s">
        <v>100</v>
      </c>
      <c r="D1279" s="18" t="s">
        <v>7353</v>
      </c>
      <c r="L1279" s="36">
        <v>1</v>
      </c>
      <c r="M1279" s="36">
        <v>1</v>
      </c>
      <c r="N1279" s="39" t="s">
        <v>12196</v>
      </c>
      <c r="O1279" s="36">
        <v>1</v>
      </c>
    </row>
    <row r="1280" spans="1:15" ht="31.5">
      <c r="A1280" s="33">
        <v>1274</v>
      </c>
      <c r="B1280" s="53"/>
      <c r="C1280" s="12" t="s">
        <v>100</v>
      </c>
      <c r="D1280" s="18" t="s">
        <v>7354</v>
      </c>
      <c r="L1280" s="36">
        <v>1</v>
      </c>
      <c r="M1280" s="36">
        <v>1</v>
      </c>
      <c r="N1280" s="39" t="s">
        <v>12196</v>
      </c>
      <c r="O1280" s="36">
        <v>1</v>
      </c>
    </row>
    <row r="1281" spans="1:15" ht="31.5">
      <c r="A1281" s="33">
        <v>1275</v>
      </c>
      <c r="B1281" s="53"/>
      <c r="C1281" s="12" t="s">
        <v>100</v>
      </c>
      <c r="D1281" s="18" t="s">
        <v>7355</v>
      </c>
      <c r="L1281" s="36">
        <v>1</v>
      </c>
      <c r="M1281" s="36">
        <v>1</v>
      </c>
      <c r="N1281" s="39" t="s">
        <v>12196</v>
      </c>
      <c r="O1281" s="36">
        <v>1</v>
      </c>
    </row>
    <row r="1282" spans="1:15" ht="31.5">
      <c r="A1282" s="33">
        <v>1276</v>
      </c>
      <c r="B1282" s="53"/>
      <c r="C1282" s="12" t="s">
        <v>49</v>
      </c>
      <c r="D1282" s="18" t="s">
        <v>9807</v>
      </c>
      <c r="L1282" s="36">
        <v>1</v>
      </c>
      <c r="M1282" s="36">
        <v>1</v>
      </c>
      <c r="N1282" s="39" t="s">
        <v>12196</v>
      </c>
      <c r="O1282" s="36">
        <v>1</v>
      </c>
    </row>
    <row r="1283" spans="1:15" ht="31.5">
      <c r="A1283" s="33">
        <v>1277</v>
      </c>
      <c r="B1283" s="53"/>
      <c r="C1283" s="12" t="s">
        <v>49</v>
      </c>
      <c r="D1283" s="18" t="s">
        <v>9808</v>
      </c>
      <c r="L1283" s="36">
        <v>1</v>
      </c>
      <c r="M1283" s="36">
        <v>1</v>
      </c>
      <c r="N1283" s="39" t="s">
        <v>12196</v>
      </c>
      <c r="O1283" s="36">
        <v>1</v>
      </c>
    </row>
    <row r="1284" spans="1:15" ht="31.5">
      <c r="A1284" s="33">
        <v>1278</v>
      </c>
      <c r="B1284" s="53"/>
      <c r="C1284" s="12" t="s">
        <v>49</v>
      </c>
      <c r="D1284" s="18" t="s">
        <v>9809</v>
      </c>
      <c r="L1284" s="36">
        <v>1</v>
      </c>
      <c r="M1284" s="36">
        <v>1</v>
      </c>
      <c r="N1284" s="39" t="s">
        <v>12196</v>
      </c>
      <c r="O1284" s="36">
        <v>1</v>
      </c>
    </row>
    <row r="1285" spans="1:15" ht="31.5">
      <c r="A1285" s="33">
        <v>1279</v>
      </c>
      <c r="B1285" s="53"/>
      <c r="C1285" s="12" t="s">
        <v>49</v>
      </c>
      <c r="D1285" s="18" t="s">
        <v>9810</v>
      </c>
      <c r="L1285" s="36">
        <v>1</v>
      </c>
      <c r="M1285" s="36">
        <v>1</v>
      </c>
      <c r="N1285" s="39" t="s">
        <v>12196</v>
      </c>
      <c r="O1285" s="36">
        <v>1</v>
      </c>
    </row>
    <row r="1286" spans="1:15" ht="31.5">
      <c r="A1286" s="33">
        <v>1280</v>
      </c>
      <c r="B1286" s="54"/>
      <c r="C1286" s="12" t="s">
        <v>49</v>
      </c>
      <c r="D1286" s="18" t="s">
        <v>9811</v>
      </c>
      <c r="L1286" s="36">
        <v>1</v>
      </c>
      <c r="M1286" s="36">
        <v>1</v>
      </c>
      <c r="N1286" s="39" t="s">
        <v>12196</v>
      </c>
      <c r="O1286" s="36">
        <v>1</v>
      </c>
    </row>
    <row r="1287" spans="1:15" ht="31.5">
      <c r="A1287" s="33">
        <v>1281</v>
      </c>
      <c r="B1287" s="21" t="s">
        <v>1108</v>
      </c>
      <c r="C1287" s="12" t="s">
        <v>151</v>
      </c>
      <c r="D1287" s="18" t="s">
        <v>8416</v>
      </c>
      <c r="L1287" s="36">
        <v>1</v>
      </c>
      <c r="M1287" s="36">
        <v>1</v>
      </c>
      <c r="N1287" s="39" t="s">
        <v>12196</v>
      </c>
      <c r="O1287" s="36">
        <v>1</v>
      </c>
    </row>
    <row r="1288" spans="1:15">
      <c r="A1288" s="33">
        <v>1282</v>
      </c>
      <c r="B1288" s="52" t="s">
        <v>1109</v>
      </c>
      <c r="C1288" s="12" t="s">
        <v>1110</v>
      </c>
      <c r="D1288" s="18" t="s">
        <v>10485</v>
      </c>
      <c r="L1288" s="36">
        <v>1</v>
      </c>
      <c r="M1288" s="36">
        <v>1</v>
      </c>
      <c r="N1288" s="39" t="s">
        <v>12196</v>
      </c>
      <c r="O1288" s="36">
        <v>1</v>
      </c>
    </row>
    <row r="1289" spans="1:15" ht="31.5">
      <c r="A1289" s="33">
        <v>1283</v>
      </c>
      <c r="B1289" s="53"/>
      <c r="C1289" s="12" t="s">
        <v>1111</v>
      </c>
      <c r="D1289" s="18" t="s">
        <v>11409</v>
      </c>
      <c r="L1289" s="36">
        <v>1</v>
      </c>
      <c r="M1289" s="36">
        <v>1</v>
      </c>
      <c r="N1289" s="39" t="s">
        <v>12196</v>
      </c>
      <c r="O1289" s="36">
        <v>1</v>
      </c>
    </row>
    <row r="1290" spans="1:15" ht="31.5">
      <c r="A1290" s="33">
        <v>1284</v>
      </c>
      <c r="B1290" s="53"/>
      <c r="C1290" s="12" t="s">
        <v>1112</v>
      </c>
      <c r="D1290" s="18" t="s">
        <v>10486</v>
      </c>
      <c r="L1290" s="36">
        <v>1</v>
      </c>
      <c r="M1290" s="36">
        <v>1</v>
      </c>
      <c r="N1290" s="39" t="s">
        <v>12196</v>
      </c>
      <c r="O1290" s="36">
        <v>1</v>
      </c>
    </row>
    <row r="1291" spans="1:15">
      <c r="A1291" s="33">
        <v>1285</v>
      </c>
      <c r="B1291" s="53"/>
      <c r="C1291" s="12" t="s">
        <v>488</v>
      </c>
      <c r="D1291" s="18" t="s">
        <v>10487</v>
      </c>
      <c r="L1291" s="36">
        <v>1</v>
      </c>
      <c r="M1291" s="36">
        <v>1</v>
      </c>
      <c r="N1291" s="39" t="s">
        <v>12196</v>
      </c>
      <c r="O1291" s="36">
        <v>1</v>
      </c>
    </row>
    <row r="1292" spans="1:15">
      <c r="A1292" s="33">
        <v>1286</v>
      </c>
      <c r="B1292" s="53"/>
      <c r="C1292" s="12" t="s">
        <v>1111</v>
      </c>
      <c r="D1292" s="18" t="s">
        <v>10488</v>
      </c>
      <c r="L1292" s="36">
        <v>1</v>
      </c>
      <c r="M1292" s="36">
        <v>1</v>
      </c>
      <c r="N1292" s="39" t="s">
        <v>12196</v>
      </c>
      <c r="O1292" s="36">
        <v>1</v>
      </c>
    </row>
    <row r="1293" spans="1:15">
      <c r="A1293" s="33">
        <v>1287</v>
      </c>
      <c r="B1293" s="53"/>
      <c r="C1293" s="12" t="s">
        <v>488</v>
      </c>
      <c r="D1293" s="18" t="s">
        <v>10489</v>
      </c>
      <c r="L1293" s="36">
        <v>1</v>
      </c>
      <c r="M1293" s="36">
        <v>1</v>
      </c>
      <c r="N1293" s="39" t="s">
        <v>12196</v>
      </c>
      <c r="O1293" s="36">
        <v>1</v>
      </c>
    </row>
    <row r="1294" spans="1:15" ht="31.5">
      <c r="A1294" s="33">
        <v>1288</v>
      </c>
      <c r="B1294" s="53"/>
      <c r="C1294" s="12" t="s">
        <v>1112</v>
      </c>
      <c r="D1294" s="18" t="s">
        <v>10490</v>
      </c>
      <c r="L1294" s="36">
        <v>1</v>
      </c>
      <c r="M1294" s="36">
        <v>1</v>
      </c>
      <c r="N1294" s="39" t="s">
        <v>12196</v>
      </c>
      <c r="O1294" s="36">
        <v>1</v>
      </c>
    </row>
    <row r="1295" spans="1:15" ht="31.5">
      <c r="A1295" s="33">
        <v>1289</v>
      </c>
      <c r="B1295" s="53"/>
      <c r="C1295" s="12" t="s">
        <v>49</v>
      </c>
      <c r="D1295" s="18" t="s">
        <v>10491</v>
      </c>
      <c r="L1295" s="36">
        <v>1</v>
      </c>
      <c r="M1295" s="36">
        <v>1</v>
      </c>
      <c r="N1295" s="39" t="s">
        <v>12196</v>
      </c>
      <c r="O1295" s="36">
        <v>1</v>
      </c>
    </row>
    <row r="1296" spans="1:15" ht="31.5">
      <c r="A1296" s="33">
        <v>1290</v>
      </c>
      <c r="B1296" s="54"/>
      <c r="C1296" s="12" t="s">
        <v>488</v>
      </c>
      <c r="D1296" s="18" t="s">
        <v>10492</v>
      </c>
      <c r="L1296" s="36">
        <v>1</v>
      </c>
      <c r="M1296" s="36">
        <v>1</v>
      </c>
      <c r="N1296" s="39" t="s">
        <v>12196</v>
      </c>
      <c r="O1296" s="36">
        <v>1</v>
      </c>
    </row>
    <row r="1297" spans="1:15" ht="31.5">
      <c r="A1297" s="33">
        <v>1291</v>
      </c>
      <c r="B1297" s="52" t="s">
        <v>1113</v>
      </c>
      <c r="C1297" s="12" t="s">
        <v>104</v>
      </c>
      <c r="D1297" s="18" t="s">
        <v>9812</v>
      </c>
      <c r="L1297" s="36">
        <v>1</v>
      </c>
      <c r="M1297" s="36">
        <v>1</v>
      </c>
      <c r="N1297" s="39" t="s">
        <v>12196</v>
      </c>
      <c r="O1297" s="36">
        <v>1</v>
      </c>
    </row>
    <row r="1298" spans="1:15" ht="31.5">
      <c r="A1298" s="33">
        <v>1292</v>
      </c>
      <c r="B1298" s="54"/>
      <c r="C1298" s="12" t="s">
        <v>104</v>
      </c>
      <c r="D1298" s="18" t="s">
        <v>9813</v>
      </c>
      <c r="L1298" s="36">
        <v>1</v>
      </c>
      <c r="M1298" s="36">
        <v>1</v>
      </c>
      <c r="N1298" s="39" t="s">
        <v>12196</v>
      </c>
      <c r="O1298" s="36">
        <v>1</v>
      </c>
    </row>
    <row r="1299" spans="1:15" ht="31.5">
      <c r="A1299" s="33">
        <v>1293</v>
      </c>
      <c r="B1299" s="52" t="s">
        <v>1114</v>
      </c>
      <c r="C1299" s="12" t="s">
        <v>104</v>
      </c>
      <c r="D1299" s="18" t="s">
        <v>9814</v>
      </c>
      <c r="L1299" s="36">
        <v>1</v>
      </c>
      <c r="M1299" s="36">
        <v>1</v>
      </c>
      <c r="N1299" s="39" t="s">
        <v>12196</v>
      </c>
      <c r="O1299" s="36">
        <v>1</v>
      </c>
    </row>
    <row r="1300" spans="1:15" ht="31.5">
      <c r="A1300" s="33">
        <v>1294</v>
      </c>
      <c r="B1300" s="53"/>
      <c r="C1300" s="12" t="s">
        <v>104</v>
      </c>
      <c r="D1300" s="18" t="s">
        <v>9815</v>
      </c>
      <c r="L1300" s="36">
        <v>1</v>
      </c>
      <c r="M1300" s="36">
        <v>1</v>
      </c>
      <c r="N1300" s="39" t="s">
        <v>12196</v>
      </c>
      <c r="O1300" s="36">
        <v>1</v>
      </c>
    </row>
    <row r="1301" spans="1:15">
      <c r="A1301" s="33">
        <v>1295</v>
      </c>
      <c r="B1301" s="53"/>
      <c r="C1301" s="12" t="s">
        <v>104</v>
      </c>
      <c r="D1301" s="18" t="s">
        <v>9816</v>
      </c>
      <c r="L1301" s="36">
        <v>1</v>
      </c>
      <c r="M1301" s="36">
        <v>1</v>
      </c>
      <c r="N1301" s="39" t="s">
        <v>12196</v>
      </c>
      <c r="O1301" s="36">
        <v>1</v>
      </c>
    </row>
    <row r="1302" spans="1:15">
      <c r="A1302" s="33">
        <v>1296</v>
      </c>
      <c r="B1302" s="54"/>
      <c r="C1302" s="12" t="s">
        <v>104</v>
      </c>
      <c r="D1302" s="18" t="s">
        <v>9817</v>
      </c>
      <c r="L1302" s="36">
        <v>1</v>
      </c>
      <c r="M1302" s="36">
        <v>1</v>
      </c>
      <c r="N1302" s="39" t="s">
        <v>12196</v>
      </c>
      <c r="O1302" s="36">
        <v>1</v>
      </c>
    </row>
    <row r="1303" spans="1:15" ht="31.5">
      <c r="A1303" s="33">
        <v>1297</v>
      </c>
      <c r="B1303" s="21" t="s">
        <v>1115</v>
      </c>
      <c r="C1303" s="12" t="s">
        <v>49</v>
      </c>
      <c r="D1303" s="18" t="s">
        <v>10306</v>
      </c>
      <c r="L1303" s="36">
        <v>1</v>
      </c>
      <c r="M1303" s="36">
        <v>1</v>
      </c>
      <c r="N1303" s="39" t="s">
        <v>12196</v>
      </c>
      <c r="O1303" s="36">
        <v>1</v>
      </c>
    </row>
    <row r="1304" spans="1:15">
      <c r="A1304" s="33">
        <v>1298</v>
      </c>
      <c r="B1304" s="52" t="s">
        <v>1116</v>
      </c>
      <c r="C1304" s="55" t="s">
        <v>1117</v>
      </c>
      <c r="D1304" s="18" t="s">
        <v>10493</v>
      </c>
      <c r="L1304" s="36">
        <v>1</v>
      </c>
      <c r="M1304" s="36">
        <v>1</v>
      </c>
      <c r="N1304" s="39" t="s">
        <v>12196</v>
      </c>
      <c r="O1304" s="36">
        <v>1</v>
      </c>
    </row>
    <row r="1305" spans="1:15">
      <c r="A1305" s="33">
        <v>1299</v>
      </c>
      <c r="B1305" s="53"/>
      <c r="C1305" s="56"/>
      <c r="D1305" s="18" t="s">
        <v>8650</v>
      </c>
      <c r="L1305" s="36">
        <v>1</v>
      </c>
      <c r="M1305" s="36">
        <v>1</v>
      </c>
      <c r="N1305" s="39" t="s">
        <v>12196</v>
      </c>
      <c r="O1305" s="36">
        <v>1</v>
      </c>
    </row>
    <row r="1306" spans="1:15">
      <c r="A1306" s="33">
        <v>1300</v>
      </c>
      <c r="B1306" s="53"/>
      <c r="C1306" s="56"/>
      <c r="D1306" s="18" t="s">
        <v>8651</v>
      </c>
      <c r="L1306" s="36">
        <v>1</v>
      </c>
      <c r="M1306" s="36">
        <v>1</v>
      </c>
      <c r="N1306" s="39" t="s">
        <v>12196</v>
      </c>
      <c r="O1306" s="36">
        <v>1</v>
      </c>
    </row>
    <row r="1307" spans="1:15">
      <c r="A1307" s="33">
        <v>1301</v>
      </c>
      <c r="B1307" s="53"/>
      <c r="C1307" s="56"/>
      <c r="D1307" s="18" t="s">
        <v>10494</v>
      </c>
      <c r="L1307" s="36">
        <v>1</v>
      </c>
      <c r="M1307" s="36">
        <v>1</v>
      </c>
      <c r="N1307" s="39" t="s">
        <v>12196</v>
      </c>
      <c r="O1307" s="36">
        <v>1</v>
      </c>
    </row>
    <row r="1308" spans="1:15">
      <c r="A1308" s="33">
        <v>1302</v>
      </c>
      <c r="B1308" s="54"/>
      <c r="C1308" s="57"/>
      <c r="D1308" s="18" t="s">
        <v>8652</v>
      </c>
      <c r="L1308" s="36">
        <v>1</v>
      </c>
      <c r="M1308" s="36">
        <v>1</v>
      </c>
      <c r="N1308" s="39" t="s">
        <v>12196</v>
      </c>
      <c r="O1308" s="36">
        <v>1</v>
      </c>
    </row>
    <row r="1309" spans="1:15" ht="31.5">
      <c r="A1309" s="33">
        <v>1303</v>
      </c>
      <c r="B1309" s="21" t="s">
        <v>1118</v>
      </c>
      <c r="C1309" s="12" t="s">
        <v>1119</v>
      </c>
      <c r="D1309" s="18" t="s">
        <v>8417</v>
      </c>
      <c r="L1309" s="36">
        <v>1</v>
      </c>
      <c r="M1309" s="36">
        <v>1</v>
      </c>
      <c r="N1309" s="39" t="s">
        <v>12196</v>
      </c>
      <c r="O1309" s="36">
        <v>1</v>
      </c>
    </row>
    <row r="1310" spans="1:15" ht="31.5">
      <c r="A1310" s="33">
        <v>1304</v>
      </c>
      <c r="B1310" s="52" t="s">
        <v>1120</v>
      </c>
      <c r="C1310" s="12" t="s">
        <v>49</v>
      </c>
      <c r="D1310" s="18" t="s">
        <v>9818</v>
      </c>
      <c r="L1310" s="36">
        <v>1</v>
      </c>
      <c r="M1310" s="36">
        <v>1</v>
      </c>
      <c r="N1310" s="39" t="s">
        <v>12196</v>
      </c>
      <c r="O1310" s="36">
        <v>1</v>
      </c>
    </row>
    <row r="1311" spans="1:15" ht="31.5">
      <c r="A1311" s="33">
        <v>1305</v>
      </c>
      <c r="B1311" s="53"/>
      <c r="C1311" s="12" t="s">
        <v>49</v>
      </c>
      <c r="D1311" s="18" t="s">
        <v>9819</v>
      </c>
      <c r="L1311" s="36">
        <v>1</v>
      </c>
      <c r="M1311" s="36">
        <v>1</v>
      </c>
      <c r="N1311" s="39" t="s">
        <v>12196</v>
      </c>
      <c r="O1311" s="36">
        <v>1</v>
      </c>
    </row>
    <row r="1312" spans="1:15" ht="31.5">
      <c r="A1312" s="33">
        <v>1306</v>
      </c>
      <c r="B1312" s="53"/>
      <c r="C1312" s="12" t="s">
        <v>49</v>
      </c>
      <c r="D1312" s="18" t="s">
        <v>9820</v>
      </c>
      <c r="L1312" s="36">
        <v>1</v>
      </c>
      <c r="M1312" s="36">
        <v>1</v>
      </c>
      <c r="N1312" s="39" t="s">
        <v>12196</v>
      </c>
      <c r="O1312" s="36">
        <v>1</v>
      </c>
    </row>
    <row r="1313" spans="1:15" ht="31.5">
      <c r="A1313" s="33">
        <v>1307</v>
      </c>
      <c r="B1313" s="53"/>
      <c r="C1313" s="12" t="s">
        <v>104</v>
      </c>
      <c r="D1313" s="18" t="s">
        <v>9821</v>
      </c>
      <c r="L1313" s="36">
        <v>1</v>
      </c>
      <c r="M1313" s="36">
        <v>1</v>
      </c>
      <c r="N1313" s="39" t="s">
        <v>12196</v>
      </c>
      <c r="O1313" s="36">
        <v>1</v>
      </c>
    </row>
    <row r="1314" spans="1:15" ht="31.5">
      <c r="A1314" s="33">
        <v>1308</v>
      </c>
      <c r="B1314" s="54"/>
      <c r="C1314" s="12" t="s">
        <v>49</v>
      </c>
      <c r="D1314" s="18" t="s">
        <v>9822</v>
      </c>
      <c r="L1314" s="36">
        <v>1</v>
      </c>
      <c r="M1314" s="36">
        <v>1</v>
      </c>
      <c r="N1314" s="39" t="s">
        <v>12196</v>
      </c>
      <c r="O1314" s="36">
        <v>1</v>
      </c>
    </row>
    <row r="1315" spans="1:15" ht="31.5">
      <c r="A1315" s="33">
        <v>1309</v>
      </c>
      <c r="B1315" s="21" t="s">
        <v>1121</v>
      </c>
      <c r="C1315" s="12" t="s">
        <v>1122</v>
      </c>
      <c r="D1315" s="18" t="s">
        <v>8418</v>
      </c>
      <c r="L1315" s="36">
        <v>1</v>
      </c>
      <c r="M1315" s="36">
        <v>1</v>
      </c>
      <c r="N1315" s="39" t="s">
        <v>12196</v>
      </c>
      <c r="O1315" s="36">
        <v>1</v>
      </c>
    </row>
    <row r="1316" spans="1:15" ht="31.5">
      <c r="A1316" s="33">
        <v>1310</v>
      </c>
      <c r="B1316" s="52" t="s">
        <v>1123</v>
      </c>
      <c r="C1316" s="12" t="s">
        <v>49</v>
      </c>
      <c r="D1316" s="18" t="s">
        <v>10243</v>
      </c>
      <c r="L1316" s="36">
        <v>1</v>
      </c>
      <c r="M1316" s="36">
        <v>1</v>
      </c>
      <c r="N1316" s="39" t="s">
        <v>12196</v>
      </c>
      <c r="O1316" s="36">
        <v>1</v>
      </c>
    </row>
    <row r="1317" spans="1:15" ht="31.5">
      <c r="A1317" s="33">
        <v>1311</v>
      </c>
      <c r="B1317" s="53"/>
      <c r="C1317" s="12" t="s">
        <v>49</v>
      </c>
      <c r="D1317" s="18" t="s">
        <v>10242</v>
      </c>
      <c r="L1317" s="36">
        <v>1</v>
      </c>
      <c r="M1317" s="36">
        <v>1</v>
      </c>
      <c r="N1317" s="39" t="s">
        <v>12196</v>
      </c>
      <c r="O1317" s="36">
        <v>1</v>
      </c>
    </row>
    <row r="1318" spans="1:15" ht="31.5">
      <c r="A1318" s="33">
        <v>1312</v>
      </c>
      <c r="B1318" s="53"/>
      <c r="C1318" s="12" t="s">
        <v>100</v>
      </c>
      <c r="D1318" s="18" t="s">
        <v>10241</v>
      </c>
      <c r="L1318" s="36">
        <v>1</v>
      </c>
      <c r="M1318" s="36">
        <v>1</v>
      </c>
      <c r="N1318" s="39" t="s">
        <v>12196</v>
      </c>
      <c r="O1318" s="36">
        <v>1</v>
      </c>
    </row>
    <row r="1319" spans="1:15" ht="31.5">
      <c r="A1319" s="33">
        <v>1313</v>
      </c>
      <c r="B1319" s="53"/>
      <c r="C1319" s="12" t="s">
        <v>49</v>
      </c>
      <c r="D1319" s="18" t="s">
        <v>10200</v>
      </c>
      <c r="L1319" s="36">
        <v>1</v>
      </c>
      <c r="M1319" s="36">
        <v>1</v>
      </c>
      <c r="N1319" s="39" t="s">
        <v>12196</v>
      </c>
      <c r="O1319" s="36">
        <v>1</v>
      </c>
    </row>
    <row r="1320" spans="1:15" ht="31.5">
      <c r="A1320" s="33">
        <v>1314</v>
      </c>
      <c r="B1320" s="53"/>
      <c r="C1320" s="12" t="s">
        <v>49</v>
      </c>
      <c r="D1320" s="18" t="s">
        <v>10201</v>
      </c>
      <c r="L1320" s="36">
        <v>1</v>
      </c>
      <c r="M1320" s="36">
        <v>1</v>
      </c>
      <c r="N1320" s="39" t="s">
        <v>12196</v>
      </c>
      <c r="O1320" s="36">
        <v>1</v>
      </c>
    </row>
    <row r="1321" spans="1:15">
      <c r="A1321" s="33">
        <v>1315</v>
      </c>
      <c r="B1321" s="53"/>
      <c r="C1321" s="12" t="s">
        <v>49</v>
      </c>
      <c r="D1321" s="18" t="s">
        <v>10202</v>
      </c>
      <c r="L1321" s="36">
        <v>1</v>
      </c>
      <c r="M1321" s="36">
        <v>1</v>
      </c>
      <c r="N1321" s="39" t="s">
        <v>12196</v>
      </c>
      <c r="O1321" s="36">
        <v>1</v>
      </c>
    </row>
    <row r="1322" spans="1:15" ht="31.5">
      <c r="A1322" s="33">
        <v>1316</v>
      </c>
      <c r="B1322" s="53"/>
      <c r="C1322" s="12" t="s">
        <v>49</v>
      </c>
      <c r="D1322" s="18" t="s">
        <v>10203</v>
      </c>
      <c r="L1322" s="36">
        <v>1</v>
      </c>
      <c r="M1322" s="36">
        <v>1</v>
      </c>
      <c r="N1322" s="39" t="s">
        <v>12196</v>
      </c>
      <c r="O1322" s="36">
        <v>1</v>
      </c>
    </row>
    <row r="1323" spans="1:15">
      <c r="A1323" s="33">
        <v>1317</v>
      </c>
      <c r="B1323" s="53"/>
      <c r="C1323" s="12" t="s">
        <v>49</v>
      </c>
      <c r="D1323" s="18" t="s">
        <v>10204</v>
      </c>
      <c r="L1323" s="36">
        <v>1</v>
      </c>
      <c r="M1323" s="36">
        <v>1</v>
      </c>
      <c r="N1323" s="39" t="s">
        <v>12196</v>
      </c>
      <c r="O1323" s="36">
        <v>1</v>
      </c>
    </row>
    <row r="1324" spans="1:15" ht="31.5">
      <c r="A1324" s="33">
        <v>1318</v>
      </c>
      <c r="B1324" s="53"/>
      <c r="C1324" s="12" t="s">
        <v>49</v>
      </c>
      <c r="D1324" s="18" t="s">
        <v>10205</v>
      </c>
      <c r="L1324" s="36">
        <v>1</v>
      </c>
      <c r="M1324" s="36">
        <v>1</v>
      </c>
      <c r="N1324" s="39" t="s">
        <v>12196</v>
      </c>
      <c r="O1324" s="36">
        <v>1</v>
      </c>
    </row>
    <row r="1325" spans="1:15" ht="31.5">
      <c r="A1325" s="33">
        <v>1319</v>
      </c>
      <c r="B1325" s="53"/>
      <c r="C1325" s="12" t="s">
        <v>49</v>
      </c>
      <c r="D1325" s="18" t="s">
        <v>10206</v>
      </c>
      <c r="L1325" s="36">
        <v>1</v>
      </c>
      <c r="M1325" s="36">
        <v>1</v>
      </c>
      <c r="N1325" s="39" t="s">
        <v>12196</v>
      </c>
      <c r="O1325" s="36">
        <v>1</v>
      </c>
    </row>
    <row r="1326" spans="1:15">
      <c r="A1326" s="33">
        <v>1320</v>
      </c>
      <c r="B1326" s="54"/>
      <c r="C1326" s="12" t="s">
        <v>49</v>
      </c>
      <c r="D1326" s="18" t="s">
        <v>10244</v>
      </c>
      <c r="L1326" s="36">
        <v>1</v>
      </c>
      <c r="M1326" s="36">
        <v>1</v>
      </c>
      <c r="N1326" s="39" t="s">
        <v>12196</v>
      </c>
      <c r="O1326" s="36">
        <v>1</v>
      </c>
    </row>
    <row r="1327" spans="1:15" ht="31.5">
      <c r="A1327" s="33">
        <v>1321</v>
      </c>
      <c r="B1327" s="21" t="s">
        <v>1124</v>
      </c>
      <c r="C1327" s="12" t="s">
        <v>1125</v>
      </c>
      <c r="D1327" s="18" t="s">
        <v>9823</v>
      </c>
      <c r="L1327" s="36">
        <v>1</v>
      </c>
      <c r="M1327" s="36">
        <v>1</v>
      </c>
      <c r="N1327" s="39" t="s">
        <v>12196</v>
      </c>
      <c r="O1327" s="36">
        <v>1</v>
      </c>
    </row>
    <row r="1328" spans="1:15" ht="31.5">
      <c r="A1328" s="33">
        <v>1322</v>
      </c>
      <c r="B1328" s="21" t="s">
        <v>1126</v>
      </c>
      <c r="C1328" s="12" t="s">
        <v>1127</v>
      </c>
      <c r="D1328" s="18" t="s">
        <v>8419</v>
      </c>
      <c r="L1328" s="36">
        <v>1</v>
      </c>
      <c r="M1328" s="36">
        <v>1</v>
      </c>
      <c r="N1328" s="39" t="s">
        <v>12196</v>
      </c>
      <c r="O1328" s="36">
        <v>1</v>
      </c>
    </row>
    <row r="1329" spans="1:15" ht="31.5">
      <c r="A1329" s="33">
        <v>1323</v>
      </c>
      <c r="B1329" s="21" t="s">
        <v>1128</v>
      </c>
      <c r="C1329" s="12" t="s">
        <v>104</v>
      </c>
      <c r="D1329" s="18" t="s">
        <v>9825</v>
      </c>
      <c r="L1329" s="36">
        <v>1</v>
      </c>
      <c r="M1329" s="36">
        <v>1</v>
      </c>
      <c r="N1329" s="39" t="s">
        <v>12196</v>
      </c>
      <c r="O1329" s="36">
        <v>1</v>
      </c>
    </row>
    <row r="1330" spans="1:15" ht="31.5">
      <c r="A1330" s="33">
        <v>1324</v>
      </c>
      <c r="B1330" s="21" t="s">
        <v>1129</v>
      </c>
      <c r="C1330" s="12" t="s">
        <v>104</v>
      </c>
      <c r="D1330" s="18" t="s">
        <v>9824</v>
      </c>
      <c r="L1330" s="36">
        <v>1</v>
      </c>
      <c r="M1330" s="36">
        <v>1</v>
      </c>
      <c r="N1330" s="39" t="s">
        <v>12196</v>
      </c>
      <c r="O1330" s="36">
        <v>1</v>
      </c>
    </row>
    <row r="1331" spans="1:15" ht="31.5">
      <c r="A1331" s="33">
        <v>1325</v>
      </c>
      <c r="B1331" s="52" t="s">
        <v>1130</v>
      </c>
      <c r="C1331" s="12" t="s">
        <v>49</v>
      </c>
      <c r="D1331" s="18" t="s">
        <v>9826</v>
      </c>
      <c r="L1331" s="36">
        <v>1</v>
      </c>
      <c r="M1331" s="36">
        <v>1</v>
      </c>
      <c r="N1331" s="39" t="s">
        <v>12196</v>
      </c>
      <c r="O1331" s="36">
        <v>1</v>
      </c>
    </row>
    <row r="1332" spans="1:15" ht="31.5">
      <c r="A1332" s="33">
        <v>1326</v>
      </c>
      <c r="B1332" s="54"/>
      <c r="C1332" s="12" t="s">
        <v>49</v>
      </c>
      <c r="D1332" s="18" t="s">
        <v>9827</v>
      </c>
      <c r="L1332" s="36">
        <v>1</v>
      </c>
      <c r="M1332" s="36">
        <v>1</v>
      </c>
      <c r="N1332" s="39" t="s">
        <v>12196</v>
      </c>
      <c r="O1332" s="36">
        <v>1</v>
      </c>
    </row>
    <row r="1333" spans="1:15" ht="31.5">
      <c r="A1333" s="33">
        <v>1327</v>
      </c>
      <c r="B1333" s="21" t="s">
        <v>1131</v>
      </c>
      <c r="C1333" s="12" t="s">
        <v>1132</v>
      </c>
      <c r="D1333" s="18" t="s">
        <v>10413</v>
      </c>
      <c r="L1333" s="36">
        <v>1</v>
      </c>
      <c r="M1333" s="36">
        <v>1</v>
      </c>
      <c r="N1333" s="39" t="s">
        <v>12196</v>
      </c>
      <c r="O1333" s="36">
        <v>1</v>
      </c>
    </row>
    <row r="1334" spans="1:15" ht="31.5">
      <c r="A1334" s="33">
        <v>1328</v>
      </c>
      <c r="B1334" s="21" t="s">
        <v>1133</v>
      </c>
      <c r="C1334" s="12" t="s">
        <v>1135</v>
      </c>
      <c r="D1334" s="18" t="s">
        <v>1134</v>
      </c>
      <c r="L1334" s="36">
        <v>1</v>
      </c>
      <c r="M1334" s="36">
        <v>1</v>
      </c>
      <c r="N1334" s="39" t="s">
        <v>12196</v>
      </c>
      <c r="O1334" s="36">
        <v>1</v>
      </c>
    </row>
    <row r="1335" spans="1:15" ht="31.5">
      <c r="A1335" s="33">
        <v>1329</v>
      </c>
      <c r="B1335" s="21" t="s">
        <v>1136</v>
      </c>
      <c r="C1335" s="12" t="s">
        <v>1137</v>
      </c>
      <c r="D1335" s="18" t="s">
        <v>1138</v>
      </c>
      <c r="L1335" s="36">
        <v>1</v>
      </c>
      <c r="M1335" s="36">
        <v>1</v>
      </c>
      <c r="N1335" s="39" t="s">
        <v>12196</v>
      </c>
      <c r="O1335" s="36">
        <v>1</v>
      </c>
    </row>
    <row r="1336" spans="1:15" ht="31.5">
      <c r="A1336" s="33">
        <v>1330</v>
      </c>
      <c r="B1336" s="21" t="s">
        <v>1139</v>
      </c>
      <c r="C1336" s="12" t="s">
        <v>1140</v>
      </c>
      <c r="D1336" s="18" t="s">
        <v>1141</v>
      </c>
      <c r="L1336" s="36">
        <v>1</v>
      </c>
      <c r="M1336" s="36">
        <v>1</v>
      </c>
      <c r="N1336" s="39" t="s">
        <v>12196</v>
      </c>
      <c r="O1336" s="36">
        <v>1</v>
      </c>
    </row>
    <row r="1337" spans="1:15" ht="31.5">
      <c r="A1337" s="33">
        <v>1331</v>
      </c>
      <c r="B1337" s="21" t="s">
        <v>1142</v>
      </c>
      <c r="C1337" s="12" t="s">
        <v>1143</v>
      </c>
      <c r="D1337" s="18" t="s">
        <v>1144</v>
      </c>
      <c r="L1337" s="36">
        <v>1</v>
      </c>
      <c r="M1337" s="36">
        <v>1</v>
      </c>
      <c r="N1337" s="39" t="s">
        <v>12196</v>
      </c>
      <c r="O1337" s="36">
        <v>1</v>
      </c>
    </row>
    <row r="1338" spans="1:15" ht="31.5">
      <c r="A1338" s="33">
        <v>1332</v>
      </c>
      <c r="B1338" s="21" t="s">
        <v>1145</v>
      </c>
      <c r="C1338" s="12" t="s">
        <v>1146</v>
      </c>
      <c r="D1338" s="18" t="s">
        <v>1147</v>
      </c>
      <c r="L1338" s="36">
        <v>1</v>
      </c>
      <c r="M1338" s="36">
        <v>1</v>
      </c>
      <c r="N1338" s="39" t="s">
        <v>12196</v>
      </c>
      <c r="O1338" s="36">
        <v>1</v>
      </c>
    </row>
    <row r="1339" spans="1:15" ht="31.5">
      <c r="A1339" s="33">
        <v>1333</v>
      </c>
      <c r="B1339" s="21" t="s">
        <v>1148</v>
      </c>
      <c r="C1339" s="12" t="s">
        <v>1149</v>
      </c>
      <c r="D1339" s="18" t="s">
        <v>1150</v>
      </c>
      <c r="L1339" s="36">
        <v>1</v>
      </c>
      <c r="M1339" s="36">
        <v>1</v>
      </c>
      <c r="N1339" s="39" t="s">
        <v>12196</v>
      </c>
      <c r="O1339" s="36">
        <v>1</v>
      </c>
    </row>
    <row r="1340" spans="1:15" ht="31.5">
      <c r="A1340" s="33">
        <v>1334</v>
      </c>
      <c r="B1340" s="21" t="s">
        <v>1151</v>
      </c>
      <c r="C1340" s="12" t="s">
        <v>1152</v>
      </c>
      <c r="D1340" s="18" t="s">
        <v>1153</v>
      </c>
      <c r="L1340" s="36">
        <v>1</v>
      </c>
      <c r="M1340" s="36">
        <v>1</v>
      </c>
      <c r="N1340" s="39" t="s">
        <v>12196</v>
      </c>
      <c r="O1340" s="36">
        <v>1</v>
      </c>
    </row>
    <row r="1341" spans="1:15" ht="31.5">
      <c r="A1341" s="33">
        <v>1335</v>
      </c>
      <c r="B1341" s="21" t="s">
        <v>1154</v>
      </c>
      <c r="C1341" s="12" t="s">
        <v>1155</v>
      </c>
      <c r="D1341" s="18" t="s">
        <v>7356</v>
      </c>
      <c r="L1341" s="36">
        <v>1</v>
      </c>
      <c r="M1341" s="36">
        <v>1</v>
      </c>
      <c r="N1341" s="39" t="s">
        <v>12196</v>
      </c>
      <c r="O1341" s="36">
        <v>1</v>
      </c>
    </row>
    <row r="1342" spans="1:15" ht="31.5">
      <c r="A1342" s="33">
        <v>1336</v>
      </c>
      <c r="B1342" s="21" t="s">
        <v>1156</v>
      </c>
      <c r="C1342" s="12" t="s">
        <v>100</v>
      </c>
      <c r="D1342" s="18" t="s">
        <v>7357</v>
      </c>
      <c r="L1342" s="36">
        <v>1</v>
      </c>
      <c r="M1342" s="36">
        <v>1</v>
      </c>
      <c r="N1342" s="39" t="s">
        <v>12196</v>
      </c>
      <c r="O1342" s="36">
        <v>1</v>
      </c>
    </row>
    <row r="1343" spans="1:15" ht="31.5">
      <c r="A1343" s="33">
        <v>1337</v>
      </c>
      <c r="B1343" s="52" t="s">
        <v>1157</v>
      </c>
      <c r="C1343" s="12" t="s">
        <v>1158</v>
      </c>
      <c r="D1343" s="18" t="s">
        <v>7358</v>
      </c>
      <c r="L1343" s="36">
        <v>1</v>
      </c>
      <c r="M1343" s="36">
        <v>1</v>
      </c>
      <c r="N1343" s="39" t="s">
        <v>12196</v>
      </c>
      <c r="O1343" s="36">
        <v>1</v>
      </c>
    </row>
    <row r="1344" spans="1:15" ht="31.5">
      <c r="A1344" s="33">
        <v>1338</v>
      </c>
      <c r="B1344" s="53"/>
      <c r="C1344" s="12" t="s">
        <v>1159</v>
      </c>
      <c r="D1344" s="18" t="s">
        <v>7359</v>
      </c>
      <c r="L1344" s="36">
        <v>1</v>
      </c>
      <c r="M1344" s="36">
        <v>1</v>
      </c>
      <c r="N1344" s="39" t="s">
        <v>12196</v>
      </c>
      <c r="O1344" s="36">
        <v>1</v>
      </c>
    </row>
    <row r="1345" spans="1:15" ht="31.5">
      <c r="A1345" s="33">
        <v>1339</v>
      </c>
      <c r="B1345" s="53"/>
      <c r="C1345" s="12" t="s">
        <v>1160</v>
      </c>
      <c r="D1345" s="18" t="s">
        <v>7360</v>
      </c>
      <c r="L1345" s="36">
        <v>1</v>
      </c>
      <c r="M1345" s="36">
        <v>1</v>
      </c>
      <c r="N1345" s="39" t="s">
        <v>12196</v>
      </c>
      <c r="O1345" s="36">
        <v>1</v>
      </c>
    </row>
    <row r="1346" spans="1:15" ht="47.25">
      <c r="A1346" s="33">
        <v>1340</v>
      </c>
      <c r="B1346" s="54"/>
      <c r="C1346" s="12" t="s">
        <v>1161</v>
      </c>
      <c r="D1346" s="18" t="s">
        <v>7361</v>
      </c>
      <c r="L1346" s="36">
        <v>1</v>
      </c>
      <c r="M1346" s="36">
        <v>1</v>
      </c>
      <c r="N1346" s="39" t="s">
        <v>12196</v>
      </c>
      <c r="O1346" s="36">
        <v>1</v>
      </c>
    </row>
    <row r="1347" spans="1:15">
      <c r="A1347" s="33">
        <v>1341</v>
      </c>
      <c r="B1347" s="52" t="s">
        <v>1162</v>
      </c>
      <c r="C1347" s="12" t="s">
        <v>100</v>
      </c>
      <c r="D1347" s="18" t="s">
        <v>7362</v>
      </c>
      <c r="L1347" s="36">
        <v>1</v>
      </c>
      <c r="M1347" s="36">
        <v>1</v>
      </c>
      <c r="N1347" s="39" t="s">
        <v>12196</v>
      </c>
      <c r="O1347" s="36">
        <v>1</v>
      </c>
    </row>
    <row r="1348" spans="1:15" ht="31.5">
      <c r="A1348" s="33">
        <v>1342</v>
      </c>
      <c r="B1348" s="54"/>
      <c r="C1348" s="12" t="s">
        <v>562</v>
      </c>
      <c r="D1348" s="18" t="s">
        <v>7363</v>
      </c>
      <c r="L1348" s="36">
        <v>1</v>
      </c>
      <c r="M1348" s="36">
        <v>1</v>
      </c>
      <c r="N1348" s="39" t="s">
        <v>12196</v>
      </c>
      <c r="O1348" s="36">
        <v>1</v>
      </c>
    </row>
    <row r="1349" spans="1:15" ht="31.5">
      <c r="A1349" s="33">
        <v>1343</v>
      </c>
      <c r="B1349" s="21" t="s">
        <v>1163</v>
      </c>
      <c r="C1349" s="12" t="s">
        <v>49</v>
      </c>
      <c r="D1349" s="18" t="s">
        <v>8820</v>
      </c>
      <c r="L1349" s="36">
        <v>1</v>
      </c>
      <c r="M1349" s="36">
        <v>1</v>
      </c>
      <c r="N1349" s="39" t="s">
        <v>12196</v>
      </c>
      <c r="O1349" s="36">
        <v>1</v>
      </c>
    </row>
    <row r="1350" spans="1:15" ht="31.5">
      <c r="A1350" s="33">
        <v>1344</v>
      </c>
      <c r="B1350" s="52" t="s">
        <v>1164</v>
      </c>
      <c r="C1350" s="12" t="s">
        <v>1165</v>
      </c>
      <c r="D1350" s="18" t="s">
        <v>8420</v>
      </c>
      <c r="L1350" s="36">
        <v>1</v>
      </c>
      <c r="M1350" s="36">
        <v>1</v>
      </c>
      <c r="N1350" s="39" t="s">
        <v>12196</v>
      </c>
      <c r="O1350" s="36">
        <v>1</v>
      </c>
    </row>
    <row r="1351" spans="1:15" ht="31.5">
      <c r="A1351" s="33">
        <v>1345</v>
      </c>
      <c r="B1351" s="54"/>
      <c r="C1351" s="12" t="s">
        <v>1166</v>
      </c>
      <c r="D1351" s="18" t="s">
        <v>8421</v>
      </c>
      <c r="L1351" s="36">
        <v>1</v>
      </c>
      <c r="M1351" s="36">
        <v>1</v>
      </c>
      <c r="N1351" s="39" t="s">
        <v>12196</v>
      </c>
      <c r="O1351" s="36">
        <v>1</v>
      </c>
    </row>
    <row r="1352" spans="1:15" ht="31.5">
      <c r="A1352" s="33">
        <v>1346</v>
      </c>
      <c r="B1352" s="21" t="s">
        <v>1167</v>
      </c>
      <c r="C1352" s="12" t="s">
        <v>49</v>
      </c>
      <c r="D1352" s="18" t="s">
        <v>8821</v>
      </c>
      <c r="L1352" s="36">
        <v>1</v>
      </c>
      <c r="M1352" s="36">
        <v>1</v>
      </c>
      <c r="N1352" s="39" t="s">
        <v>12196</v>
      </c>
      <c r="O1352" s="36">
        <v>1</v>
      </c>
    </row>
    <row r="1353" spans="1:15" ht="31.5">
      <c r="A1353" s="33">
        <v>1347</v>
      </c>
      <c r="B1353" s="21" t="s">
        <v>1168</v>
      </c>
      <c r="C1353" s="12" t="s">
        <v>71</v>
      </c>
      <c r="D1353" s="18" t="s">
        <v>8796</v>
      </c>
      <c r="L1353" s="36">
        <v>1</v>
      </c>
      <c r="M1353" s="36">
        <v>1</v>
      </c>
      <c r="N1353" s="39" t="s">
        <v>12196</v>
      </c>
      <c r="O1353" s="36">
        <v>1</v>
      </c>
    </row>
    <row r="1354" spans="1:15" ht="31.5">
      <c r="A1354" s="33">
        <v>1348</v>
      </c>
      <c r="B1354" s="21" t="s">
        <v>1169</v>
      </c>
      <c r="C1354" s="12" t="s">
        <v>104</v>
      </c>
      <c r="D1354" s="18" t="s">
        <v>9828</v>
      </c>
      <c r="L1354" s="36">
        <v>1</v>
      </c>
      <c r="M1354" s="36">
        <v>1</v>
      </c>
      <c r="N1354" s="39" t="s">
        <v>12196</v>
      </c>
      <c r="O1354" s="36">
        <v>1</v>
      </c>
    </row>
    <row r="1355" spans="1:15" ht="31.5">
      <c r="A1355" s="33">
        <v>1349</v>
      </c>
      <c r="B1355" s="21" t="s">
        <v>1170</v>
      </c>
      <c r="C1355" s="12" t="s">
        <v>104</v>
      </c>
      <c r="D1355" s="18" t="s">
        <v>9829</v>
      </c>
      <c r="L1355" s="36">
        <v>1</v>
      </c>
      <c r="M1355" s="36">
        <v>1</v>
      </c>
      <c r="N1355" s="39" t="s">
        <v>12196</v>
      </c>
      <c r="O1355" s="36">
        <v>1</v>
      </c>
    </row>
    <row r="1356" spans="1:15" ht="31.5">
      <c r="A1356" s="33">
        <v>1350</v>
      </c>
      <c r="B1356" s="21" t="s">
        <v>1171</v>
      </c>
      <c r="C1356" s="12" t="s">
        <v>49</v>
      </c>
      <c r="D1356" s="18" t="s">
        <v>8822</v>
      </c>
      <c r="L1356" s="36">
        <v>1</v>
      </c>
      <c r="M1356" s="36">
        <v>1</v>
      </c>
      <c r="N1356" s="39" t="s">
        <v>12196</v>
      </c>
      <c r="O1356" s="36">
        <v>1</v>
      </c>
    </row>
    <row r="1357" spans="1:15" ht="31.5">
      <c r="A1357" s="33">
        <v>1351</v>
      </c>
      <c r="B1357" s="21" t="s">
        <v>1172</v>
      </c>
      <c r="C1357" s="12" t="s">
        <v>104</v>
      </c>
      <c r="D1357" s="18" t="s">
        <v>9830</v>
      </c>
      <c r="L1357" s="36">
        <v>1</v>
      </c>
      <c r="M1357" s="36">
        <v>1</v>
      </c>
      <c r="N1357" s="39" t="s">
        <v>12196</v>
      </c>
      <c r="O1357" s="36">
        <v>1</v>
      </c>
    </row>
    <row r="1358" spans="1:15" ht="31.5">
      <c r="A1358" s="33">
        <v>1352</v>
      </c>
      <c r="B1358" s="52" t="s">
        <v>1173</v>
      </c>
      <c r="C1358" s="12" t="s">
        <v>1174</v>
      </c>
      <c r="D1358" s="18" t="s">
        <v>8422</v>
      </c>
      <c r="L1358" s="36">
        <v>1</v>
      </c>
      <c r="M1358" s="36">
        <v>1</v>
      </c>
      <c r="N1358" s="39" t="s">
        <v>12196</v>
      </c>
      <c r="O1358" s="36">
        <v>1</v>
      </c>
    </row>
    <row r="1359" spans="1:15" ht="31.5">
      <c r="A1359" s="33">
        <v>1353</v>
      </c>
      <c r="B1359" s="53"/>
      <c r="C1359" s="12" t="s">
        <v>1175</v>
      </c>
      <c r="D1359" s="18" t="s">
        <v>8423</v>
      </c>
      <c r="L1359" s="36">
        <v>1</v>
      </c>
      <c r="M1359" s="36">
        <v>1</v>
      </c>
      <c r="N1359" s="39" t="s">
        <v>12196</v>
      </c>
      <c r="O1359" s="36">
        <v>1</v>
      </c>
    </row>
    <row r="1360" spans="1:15" ht="31.5">
      <c r="A1360" s="33">
        <v>1354</v>
      </c>
      <c r="B1360" s="54"/>
      <c r="C1360" s="12" t="s">
        <v>1176</v>
      </c>
      <c r="D1360" s="18" t="s">
        <v>8424</v>
      </c>
      <c r="L1360" s="36">
        <v>1</v>
      </c>
      <c r="M1360" s="36">
        <v>1</v>
      </c>
      <c r="N1360" s="39" t="s">
        <v>12196</v>
      </c>
      <c r="O1360" s="36">
        <v>1</v>
      </c>
    </row>
    <row r="1361" spans="1:15" ht="31.5">
      <c r="A1361" s="33">
        <v>1355</v>
      </c>
      <c r="B1361" s="52" t="s">
        <v>1177</v>
      </c>
      <c r="C1361" s="12" t="s">
        <v>49</v>
      </c>
      <c r="D1361" s="18" t="s">
        <v>10307</v>
      </c>
      <c r="L1361" s="36">
        <v>1</v>
      </c>
      <c r="M1361" s="36">
        <v>1</v>
      </c>
      <c r="N1361" s="39" t="s">
        <v>12196</v>
      </c>
      <c r="O1361" s="36">
        <v>1</v>
      </c>
    </row>
    <row r="1362" spans="1:15" ht="31.5">
      <c r="A1362" s="33">
        <v>1356</v>
      </c>
      <c r="B1362" s="53"/>
      <c r="C1362" s="12" t="s">
        <v>1178</v>
      </c>
      <c r="D1362" s="18" t="s">
        <v>10308</v>
      </c>
      <c r="L1362" s="36">
        <v>1</v>
      </c>
      <c r="M1362" s="36">
        <v>1</v>
      </c>
      <c r="N1362" s="39" t="s">
        <v>12196</v>
      </c>
      <c r="O1362" s="36">
        <v>1</v>
      </c>
    </row>
    <row r="1363" spans="1:15" ht="31.5">
      <c r="A1363" s="33">
        <v>1357</v>
      </c>
      <c r="B1363" s="53"/>
      <c r="C1363" s="12" t="s">
        <v>49</v>
      </c>
      <c r="D1363" s="18" t="s">
        <v>10309</v>
      </c>
      <c r="L1363" s="36">
        <v>1</v>
      </c>
      <c r="M1363" s="36">
        <v>1</v>
      </c>
      <c r="N1363" s="39" t="s">
        <v>12196</v>
      </c>
      <c r="O1363" s="36">
        <v>1</v>
      </c>
    </row>
    <row r="1364" spans="1:15" ht="31.5">
      <c r="A1364" s="33">
        <v>1358</v>
      </c>
      <c r="B1364" s="53"/>
      <c r="C1364" s="12" t="s">
        <v>49</v>
      </c>
      <c r="D1364" s="18" t="s">
        <v>10310</v>
      </c>
      <c r="L1364" s="36">
        <v>1</v>
      </c>
      <c r="M1364" s="36">
        <v>1</v>
      </c>
      <c r="N1364" s="39" t="s">
        <v>12196</v>
      </c>
      <c r="O1364" s="36">
        <v>1</v>
      </c>
    </row>
    <row r="1365" spans="1:15" ht="31.5">
      <c r="A1365" s="33">
        <v>1359</v>
      </c>
      <c r="B1365" s="53"/>
      <c r="C1365" s="12" t="s">
        <v>49</v>
      </c>
      <c r="D1365" s="18" t="s">
        <v>10261</v>
      </c>
      <c r="L1365" s="36">
        <v>1</v>
      </c>
      <c r="M1365" s="36">
        <v>1</v>
      </c>
      <c r="N1365" s="39" t="s">
        <v>12196</v>
      </c>
      <c r="O1365" s="36">
        <v>1</v>
      </c>
    </row>
    <row r="1366" spans="1:15" ht="31.5">
      <c r="A1366" s="33">
        <v>1360</v>
      </c>
      <c r="B1366" s="54"/>
      <c r="C1366" s="12" t="s">
        <v>49</v>
      </c>
      <c r="D1366" s="18" t="s">
        <v>10311</v>
      </c>
      <c r="L1366" s="36">
        <v>1</v>
      </c>
      <c r="M1366" s="36">
        <v>1</v>
      </c>
      <c r="N1366" s="39" t="s">
        <v>12196</v>
      </c>
      <c r="O1366" s="36">
        <v>1</v>
      </c>
    </row>
    <row r="1367" spans="1:15" ht="31.5">
      <c r="A1367" s="33">
        <v>1361</v>
      </c>
      <c r="B1367" s="21" t="s">
        <v>1179</v>
      </c>
      <c r="C1367" s="12" t="s">
        <v>49</v>
      </c>
      <c r="D1367" s="18" t="s">
        <v>9831</v>
      </c>
      <c r="L1367" s="36">
        <v>1</v>
      </c>
      <c r="M1367" s="36">
        <v>1</v>
      </c>
      <c r="N1367" s="39" t="s">
        <v>12196</v>
      </c>
      <c r="O1367" s="36">
        <v>1</v>
      </c>
    </row>
    <row r="1368" spans="1:15" ht="31.5">
      <c r="A1368" s="33">
        <v>1362</v>
      </c>
      <c r="B1368" s="21" t="s">
        <v>1180</v>
      </c>
      <c r="C1368" s="12" t="s">
        <v>1181</v>
      </c>
      <c r="D1368" s="18" t="s">
        <v>9345</v>
      </c>
      <c r="L1368" s="36">
        <v>1</v>
      </c>
      <c r="M1368" s="36">
        <v>1</v>
      </c>
      <c r="N1368" s="39" t="s">
        <v>12196</v>
      </c>
      <c r="O1368" s="36">
        <v>1</v>
      </c>
    </row>
    <row r="1369" spans="1:15" ht="31.5">
      <c r="A1369" s="33">
        <v>1363</v>
      </c>
      <c r="B1369" s="21" t="s">
        <v>1182</v>
      </c>
      <c r="C1369" s="12" t="s">
        <v>1183</v>
      </c>
      <c r="D1369" s="18" t="s">
        <v>9305</v>
      </c>
      <c r="L1369" s="36">
        <v>1</v>
      </c>
      <c r="M1369" s="36">
        <v>1</v>
      </c>
      <c r="N1369" s="39" t="s">
        <v>12196</v>
      </c>
      <c r="O1369" s="36">
        <v>1</v>
      </c>
    </row>
    <row r="1370" spans="1:15" ht="31.5">
      <c r="A1370" s="33">
        <v>1364</v>
      </c>
      <c r="B1370" s="21" t="s">
        <v>1184</v>
      </c>
      <c r="C1370" s="12" t="s">
        <v>1185</v>
      </c>
      <c r="D1370" s="18" t="s">
        <v>9305</v>
      </c>
      <c r="L1370" s="36">
        <v>1</v>
      </c>
      <c r="M1370" s="36">
        <v>1</v>
      </c>
      <c r="N1370" s="39" t="s">
        <v>12196</v>
      </c>
      <c r="O1370" s="36">
        <v>1</v>
      </c>
    </row>
    <row r="1371" spans="1:15" ht="31.5">
      <c r="A1371" s="33">
        <v>1365</v>
      </c>
      <c r="B1371" s="21" t="s">
        <v>1186</v>
      </c>
      <c r="C1371" s="12" t="s">
        <v>49</v>
      </c>
      <c r="D1371" s="18" t="s">
        <v>8823</v>
      </c>
      <c r="L1371" s="36">
        <v>1</v>
      </c>
      <c r="M1371" s="36">
        <v>1</v>
      </c>
      <c r="N1371" s="39" t="s">
        <v>12196</v>
      </c>
      <c r="O1371" s="36">
        <v>1</v>
      </c>
    </row>
    <row r="1372" spans="1:15">
      <c r="A1372" s="33">
        <v>1366</v>
      </c>
      <c r="B1372" s="52" t="s">
        <v>1187</v>
      </c>
      <c r="C1372" s="12" t="s">
        <v>1188</v>
      </c>
      <c r="D1372" s="18" t="s">
        <v>8824</v>
      </c>
      <c r="L1372" s="36">
        <v>1</v>
      </c>
      <c r="M1372" s="36">
        <v>1</v>
      </c>
      <c r="N1372" s="39" t="s">
        <v>12196</v>
      </c>
      <c r="O1372" s="36">
        <v>1</v>
      </c>
    </row>
    <row r="1373" spans="1:15">
      <c r="A1373" s="33">
        <v>1367</v>
      </c>
      <c r="B1373" s="54"/>
      <c r="C1373" s="12" t="s">
        <v>49</v>
      </c>
      <c r="D1373" s="18" t="s">
        <v>8825</v>
      </c>
      <c r="L1373" s="36">
        <v>1</v>
      </c>
      <c r="M1373" s="36">
        <v>1</v>
      </c>
      <c r="N1373" s="39" t="s">
        <v>12196</v>
      </c>
      <c r="O1373" s="36">
        <v>1</v>
      </c>
    </row>
    <row r="1374" spans="1:15" ht="31.5">
      <c r="A1374" s="33">
        <v>1368</v>
      </c>
      <c r="B1374" s="21" t="s">
        <v>1189</v>
      </c>
      <c r="C1374" s="12" t="s">
        <v>1190</v>
      </c>
      <c r="D1374" s="18" t="s">
        <v>9344</v>
      </c>
      <c r="L1374" s="36">
        <v>1</v>
      </c>
      <c r="M1374" s="36">
        <v>1</v>
      </c>
      <c r="N1374" s="39" t="s">
        <v>12196</v>
      </c>
      <c r="O1374" s="36">
        <v>1</v>
      </c>
    </row>
    <row r="1375" spans="1:15" ht="31.5">
      <c r="A1375" s="33">
        <v>1369</v>
      </c>
      <c r="B1375" s="52" t="s">
        <v>1191</v>
      </c>
      <c r="C1375" s="12" t="s">
        <v>104</v>
      </c>
      <c r="D1375" s="18" t="s">
        <v>9832</v>
      </c>
      <c r="L1375" s="36">
        <v>1</v>
      </c>
      <c r="M1375" s="36">
        <v>1</v>
      </c>
      <c r="N1375" s="39" t="s">
        <v>12196</v>
      </c>
      <c r="O1375" s="36">
        <v>1</v>
      </c>
    </row>
    <row r="1376" spans="1:15" ht="31.5">
      <c r="A1376" s="33">
        <v>1370</v>
      </c>
      <c r="B1376" s="53"/>
      <c r="C1376" s="12" t="s">
        <v>104</v>
      </c>
      <c r="D1376" s="18" t="s">
        <v>9833</v>
      </c>
      <c r="L1376" s="36">
        <v>1</v>
      </c>
      <c r="M1376" s="36">
        <v>1</v>
      </c>
      <c r="N1376" s="39" t="s">
        <v>12196</v>
      </c>
      <c r="O1376" s="36">
        <v>1</v>
      </c>
    </row>
    <row r="1377" spans="1:15" ht="31.5">
      <c r="A1377" s="33">
        <v>1371</v>
      </c>
      <c r="B1377" s="54"/>
      <c r="C1377" s="12" t="s">
        <v>104</v>
      </c>
      <c r="D1377" s="18" t="s">
        <v>9834</v>
      </c>
      <c r="L1377" s="36">
        <v>1</v>
      </c>
      <c r="M1377" s="36">
        <v>1</v>
      </c>
      <c r="N1377" s="39" t="s">
        <v>12196</v>
      </c>
      <c r="O1377" s="36">
        <v>1</v>
      </c>
    </row>
    <row r="1378" spans="1:15" ht="31.5">
      <c r="A1378" s="33">
        <v>1372</v>
      </c>
      <c r="B1378" s="21" t="s">
        <v>1192</v>
      </c>
      <c r="C1378" s="12" t="s">
        <v>1193</v>
      </c>
      <c r="D1378" s="18" t="s">
        <v>9305</v>
      </c>
      <c r="L1378" s="36">
        <v>1</v>
      </c>
      <c r="M1378" s="36">
        <v>1</v>
      </c>
      <c r="N1378" s="39" t="s">
        <v>12196</v>
      </c>
      <c r="O1378" s="36">
        <v>1</v>
      </c>
    </row>
    <row r="1379" spans="1:15" ht="31.5">
      <c r="A1379" s="33">
        <v>1373</v>
      </c>
      <c r="B1379" s="21" t="s">
        <v>1194</v>
      </c>
      <c r="C1379" s="12" t="s">
        <v>49</v>
      </c>
      <c r="D1379" s="18" t="s">
        <v>10495</v>
      </c>
      <c r="L1379" s="36">
        <v>1</v>
      </c>
      <c r="M1379" s="36">
        <v>1</v>
      </c>
      <c r="N1379" s="39" t="s">
        <v>12196</v>
      </c>
      <c r="O1379" s="36">
        <v>1</v>
      </c>
    </row>
    <row r="1380" spans="1:15" ht="31.5">
      <c r="A1380" s="33">
        <v>1374</v>
      </c>
      <c r="B1380" s="21" t="s">
        <v>1195</v>
      </c>
      <c r="C1380" s="12" t="s">
        <v>981</v>
      </c>
      <c r="D1380" s="18" t="s">
        <v>9316</v>
      </c>
      <c r="L1380" s="36">
        <v>1</v>
      </c>
      <c r="M1380" s="36">
        <v>1</v>
      </c>
      <c r="N1380" s="39" t="s">
        <v>12196</v>
      </c>
      <c r="O1380" s="36">
        <v>1</v>
      </c>
    </row>
    <row r="1381" spans="1:15">
      <c r="A1381" s="33">
        <v>1375</v>
      </c>
      <c r="B1381" s="21" t="s">
        <v>1196</v>
      </c>
      <c r="C1381" s="12" t="s">
        <v>333</v>
      </c>
      <c r="D1381" s="18" t="s">
        <v>8826</v>
      </c>
      <c r="L1381" s="36">
        <v>1</v>
      </c>
      <c r="M1381" s="36">
        <v>1</v>
      </c>
      <c r="N1381" s="39" t="s">
        <v>12196</v>
      </c>
      <c r="O1381" s="36">
        <v>1</v>
      </c>
    </row>
    <row r="1382" spans="1:15" ht="31.5">
      <c r="A1382" s="33">
        <v>1376</v>
      </c>
      <c r="B1382" s="21" t="s">
        <v>1197</v>
      </c>
      <c r="C1382" s="12" t="s">
        <v>1198</v>
      </c>
      <c r="D1382" s="18" t="s">
        <v>9346</v>
      </c>
      <c r="L1382" s="36">
        <v>1</v>
      </c>
      <c r="M1382" s="36">
        <v>1</v>
      </c>
      <c r="N1382" s="39" t="s">
        <v>12196</v>
      </c>
      <c r="O1382" s="36">
        <v>1</v>
      </c>
    </row>
    <row r="1383" spans="1:15" ht="31.5">
      <c r="A1383" s="33">
        <v>1377</v>
      </c>
      <c r="B1383" s="21" t="s">
        <v>1199</v>
      </c>
      <c r="C1383" s="12" t="s">
        <v>1200</v>
      </c>
      <c r="D1383" s="18" t="s">
        <v>8425</v>
      </c>
      <c r="L1383" s="36">
        <v>1</v>
      </c>
      <c r="M1383" s="36">
        <v>1</v>
      </c>
      <c r="N1383" s="39" t="s">
        <v>12196</v>
      </c>
      <c r="O1383" s="36">
        <v>1</v>
      </c>
    </row>
    <row r="1384" spans="1:15" ht="31.5">
      <c r="A1384" s="33">
        <v>1378</v>
      </c>
      <c r="B1384" s="21" t="s">
        <v>1201</v>
      </c>
      <c r="C1384" s="12" t="s">
        <v>1202</v>
      </c>
      <c r="D1384" s="18" t="s">
        <v>9305</v>
      </c>
      <c r="L1384" s="36">
        <v>1</v>
      </c>
      <c r="M1384" s="36">
        <v>1</v>
      </c>
      <c r="N1384" s="39" t="s">
        <v>12196</v>
      </c>
      <c r="O1384" s="36">
        <v>1</v>
      </c>
    </row>
    <row r="1385" spans="1:15">
      <c r="A1385" s="33">
        <v>1379</v>
      </c>
      <c r="B1385" s="21" t="s">
        <v>1203</v>
      </c>
      <c r="C1385" s="12" t="s">
        <v>1204</v>
      </c>
      <c r="D1385" s="18" t="s">
        <v>8827</v>
      </c>
      <c r="L1385" s="36">
        <v>1</v>
      </c>
      <c r="M1385" s="36">
        <v>1</v>
      </c>
      <c r="N1385" s="39" t="s">
        <v>12196</v>
      </c>
      <c r="O1385" s="36">
        <v>1</v>
      </c>
    </row>
    <row r="1386" spans="1:15" ht="31.5">
      <c r="A1386" s="33">
        <v>1380</v>
      </c>
      <c r="B1386" s="21" t="s">
        <v>1205</v>
      </c>
      <c r="C1386" s="12" t="s">
        <v>49</v>
      </c>
      <c r="D1386" s="18" t="s">
        <v>8827</v>
      </c>
      <c r="L1386" s="36">
        <v>1</v>
      </c>
      <c r="M1386" s="36">
        <v>1</v>
      </c>
      <c r="N1386" s="39" t="s">
        <v>12196</v>
      </c>
      <c r="O1386" s="36">
        <v>1</v>
      </c>
    </row>
    <row r="1387" spans="1:15" ht="31.5">
      <c r="A1387" s="33">
        <v>1381</v>
      </c>
      <c r="B1387" s="21" t="s">
        <v>1206</v>
      </c>
      <c r="C1387" s="12" t="s">
        <v>1207</v>
      </c>
      <c r="D1387" s="18" t="s">
        <v>9304</v>
      </c>
      <c r="L1387" s="36">
        <v>1</v>
      </c>
      <c r="M1387" s="36">
        <v>1</v>
      </c>
      <c r="N1387" s="39" t="s">
        <v>12196</v>
      </c>
      <c r="O1387" s="36">
        <v>1</v>
      </c>
    </row>
    <row r="1388" spans="1:15">
      <c r="A1388" s="33">
        <v>1382</v>
      </c>
      <c r="B1388" s="52" t="s">
        <v>1208</v>
      </c>
      <c r="C1388" s="12" t="s">
        <v>49</v>
      </c>
      <c r="D1388" s="18" t="s">
        <v>8828</v>
      </c>
      <c r="L1388" s="36">
        <v>1</v>
      </c>
      <c r="M1388" s="36">
        <v>1</v>
      </c>
      <c r="N1388" s="39" t="s">
        <v>12196</v>
      </c>
      <c r="O1388" s="36">
        <v>1</v>
      </c>
    </row>
    <row r="1389" spans="1:15" ht="31.5">
      <c r="A1389" s="33">
        <v>1383</v>
      </c>
      <c r="B1389" s="54"/>
      <c r="C1389" s="12" t="s">
        <v>1209</v>
      </c>
      <c r="D1389" s="18" t="s">
        <v>11595</v>
      </c>
      <c r="L1389" s="36">
        <v>1</v>
      </c>
      <c r="M1389" s="36">
        <v>1</v>
      </c>
      <c r="N1389" s="39" t="s">
        <v>12196</v>
      </c>
      <c r="O1389" s="36">
        <v>1</v>
      </c>
    </row>
    <row r="1390" spans="1:15" ht="31.5">
      <c r="A1390" s="33">
        <v>1384</v>
      </c>
      <c r="B1390" s="21" t="s">
        <v>1210</v>
      </c>
      <c r="C1390" s="12" t="s">
        <v>333</v>
      </c>
      <c r="D1390" s="18" t="s">
        <v>8829</v>
      </c>
      <c r="L1390" s="36">
        <v>1</v>
      </c>
      <c r="M1390" s="36">
        <v>1</v>
      </c>
      <c r="N1390" s="39" t="s">
        <v>12196</v>
      </c>
      <c r="O1390" s="36">
        <v>1</v>
      </c>
    </row>
    <row r="1391" spans="1:15" ht="31.5">
      <c r="A1391" s="33">
        <v>1385</v>
      </c>
      <c r="B1391" s="21" t="s">
        <v>1211</v>
      </c>
      <c r="C1391" s="12" t="s">
        <v>1212</v>
      </c>
      <c r="D1391" s="18" t="s">
        <v>9301</v>
      </c>
      <c r="L1391" s="36">
        <v>1</v>
      </c>
      <c r="M1391" s="36">
        <v>1</v>
      </c>
      <c r="N1391" s="39" t="s">
        <v>12196</v>
      </c>
      <c r="O1391" s="36">
        <v>1</v>
      </c>
    </row>
    <row r="1392" spans="1:15" ht="31.5">
      <c r="A1392" s="33">
        <v>1386</v>
      </c>
      <c r="B1392" s="21" t="s">
        <v>1213</v>
      </c>
      <c r="C1392" s="12" t="s">
        <v>104</v>
      </c>
      <c r="D1392" s="18" t="s">
        <v>8830</v>
      </c>
      <c r="L1392" s="36">
        <v>1</v>
      </c>
      <c r="M1392" s="36">
        <v>1</v>
      </c>
      <c r="N1392" s="39" t="s">
        <v>12196</v>
      </c>
      <c r="O1392" s="36">
        <v>1</v>
      </c>
    </row>
    <row r="1393" spans="1:15" ht="31.5">
      <c r="A1393" s="33">
        <v>1387</v>
      </c>
      <c r="B1393" s="21" t="s">
        <v>1214</v>
      </c>
      <c r="C1393" s="12" t="s">
        <v>333</v>
      </c>
      <c r="D1393" s="18" t="s">
        <v>8831</v>
      </c>
      <c r="L1393" s="36">
        <v>1</v>
      </c>
      <c r="M1393" s="36">
        <v>1</v>
      </c>
      <c r="N1393" s="39" t="s">
        <v>12196</v>
      </c>
      <c r="O1393" s="36">
        <v>1</v>
      </c>
    </row>
    <row r="1394" spans="1:15" ht="31.5">
      <c r="A1394" s="33">
        <v>1388</v>
      </c>
      <c r="B1394" s="21" t="s">
        <v>1215</v>
      </c>
      <c r="C1394" s="12" t="s">
        <v>100</v>
      </c>
      <c r="D1394" s="18" t="s">
        <v>8427</v>
      </c>
      <c r="L1394" s="36">
        <v>1</v>
      </c>
      <c r="M1394" s="36">
        <v>1</v>
      </c>
      <c r="N1394" s="39" t="s">
        <v>12196</v>
      </c>
      <c r="O1394" s="36">
        <v>1</v>
      </c>
    </row>
    <row r="1395" spans="1:15" ht="31.5">
      <c r="A1395" s="33">
        <v>1389</v>
      </c>
      <c r="B1395" s="21" t="s">
        <v>1216</v>
      </c>
      <c r="C1395" s="12" t="s">
        <v>1217</v>
      </c>
      <c r="D1395" s="18" t="s">
        <v>9347</v>
      </c>
      <c r="L1395" s="36">
        <v>1</v>
      </c>
      <c r="M1395" s="36">
        <v>1</v>
      </c>
      <c r="N1395" s="39" t="s">
        <v>12196</v>
      </c>
      <c r="O1395" s="36">
        <v>1</v>
      </c>
    </row>
    <row r="1396" spans="1:15" ht="31.5">
      <c r="A1396" s="33">
        <v>1390</v>
      </c>
      <c r="B1396" s="21" t="s">
        <v>1218</v>
      </c>
      <c r="C1396" s="12" t="s">
        <v>1219</v>
      </c>
      <c r="D1396" s="18" t="s">
        <v>8426</v>
      </c>
      <c r="L1396" s="36">
        <v>1</v>
      </c>
      <c r="M1396" s="36">
        <v>1</v>
      </c>
      <c r="N1396" s="39" t="s">
        <v>12196</v>
      </c>
      <c r="O1396" s="36">
        <v>1</v>
      </c>
    </row>
    <row r="1397" spans="1:15">
      <c r="A1397" s="33">
        <v>1391</v>
      </c>
      <c r="B1397" s="21" t="s">
        <v>1220</v>
      </c>
      <c r="C1397" s="12" t="s">
        <v>1220</v>
      </c>
      <c r="D1397" s="18" t="s">
        <v>8832</v>
      </c>
      <c r="L1397" s="36">
        <v>1</v>
      </c>
      <c r="M1397" s="36">
        <v>1</v>
      </c>
      <c r="N1397" s="39" t="s">
        <v>12196</v>
      </c>
      <c r="O1397" s="36">
        <v>1</v>
      </c>
    </row>
    <row r="1398" spans="1:15" ht="31.5">
      <c r="A1398" s="33">
        <v>1392</v>
      </c>
      <c r="B1398" s="52" t="s">
        <v>1221</v>
      </c>
      <c r="C1398" s="12" t="s">
        <v>1222</v>
      </c>
      <c r="D1398" s="18" t="s">
        <v>9348</v>
      </c>
      <c r="L1398" s="36">
        <v>1</v>
      </c>
      <c r="M1398" s="36">
        <v>1</v>
      </c>
      <c r="N1398" s="39" t="s">
        <v>12196</v>
      </c>
      <c r="O1398" s="36">
        <v>1</v>
      </c>
    </row>
    <row r="1399" spans="1:15" ht="31.5">
      <c r="A1399" s="33">
        <v>1393</v>
      </c>
      <c r="B1399" s="54"/>
      <c r="C1399" s="12" t="s">
        <v>1223</v>
      </c>
      <c r="D1399" s="18" t="s">
        <v>9349</v>
      </c>
      <c r="L1399" s="36">
        <v>1</v>
      </c>
      <c r="M1399" s="36">
        <v>1</v>
      </c>
      <c r="N1399" s="39" t="s">
        <v>12196</v>
      </c>
      <c r="O1399" s="36">
        <v>1</v>
      </c>
    </row>
    <row r="1400" spans="1:15">
      <c r="A1400" s="33">
        <v>1394</v>
      </c>
      <c r="B1400" s="52" t="s">
        <v>1224</v>
      </c>
      <c r="C1400" s="12" t="s">
        <v>1225</v>
      </c>
      <c r="D1400" s="18" t="s">
        <v>8833</v>
      </c>
      <c r="L1400" s="36">
        <v>1</v>
      </c>
      <c r="M1400" s="36">
        <v>1</v>
      </c>
      <c r="N1400" s="39" t="s">
        <v>12196</v>
      </c>
      <c r="O1400" s="36">
        <v>1</v>
      </c>
    </row>
    <row r="1401" spans="1:15">
      <c r="A1401" s="33">
        <v>1395</v>
      </c>
      <c r="B1401" s="53"/>
      <c r="C1401" s="12" t="s">
        <v>1046</v>
      </c>
      <c r="D1401" s="18" t="s">
        <v>8796</v>
      </c>
      <c r="L1401" s="36">
        <v>1</v>
      </c>
      <c r="M1401" s="36">
        <v>1</v>
      </c>
      <c r="N1401" s="39" t="s">
        <v>12196</v>
      </c>
      <c r="O1401" s="36">
        <v>1</v>
      </c>
    </row>
    <row r="1402" spans="1:15">
      <c r="A1402" s="33">
        <v>1396</v>
      </c>
      <c r="B1402" s="53"/>
      <c r="C1402" s="12" t="s">
        <v>49</v>
      </c>
      <c r="D1402" s="18" t="s">
        <v>8834</v>
      </c>
      <c r="L1402" s="36">
        <v>1</v>
      </c>
      <c r="M1402" s="36">
        <v>1</v>
      </c>
      <c r="N1402" s="39" t="s">
        <v>12196</v>
      </c>
      <c r="O1402" s="36">
        <v>1</v>
      </c>
    </row>
    <row r="1403" spans="1:15">
      <c r="A1403" s="33">
        <v>1397</v>
      </c>
      <c r="B1403" s="53"/>
      <c r="C1403" s="12" t="s">
        <v>1044</v>
      </c>
      <c r="D1403" s="18" t="s">
        <v>8835</v>
      </c>
      <c r="L1403" s="36">
        <v>1</v>
      </c>
      <c r="M1403" s="36">
        <v>1</v>
      </c>
      <c r="N1403" s="39" t="s">
        <v>12196</v>
      </c>
      <c r="O1403" s="36">
        <v>1</v>
      </c>
    </row>
    <row r="1404" spans="1:15">
      <c r="A1404" s="33">
        <v>1398</v>
      </c>
      <c r="B1404" s="54"/>
      <c r="C1404" s="12" t="s">
        <v>1226</v>
      </c>
      <c r="D1404" s="18" t="s">
        <v>8836</v>
      </c>
      <c r="L1404" s="36">
        <v>1</v>
      </c>
      <c r="M1404" s="36">
        <v>1</v>
      </c>
      <c r="N1404" s="39" t="s">
        <v>12196</v>
      </c>
      <c r="O1404" s="36">
        <v>1</v>
      </c>
    </row>
    <row r="1405" spans="1:15" ht="31.5">
      <c r="A1405" s="33">
        <v>1399</v>
      </c>
      <c r="B1405" s="52" t="s">
        <v>1227</v>
      </c>
      <c r="C1405" s="12" t="s">
        <v>488</v>
      </c>
      <c r="D1405" s="18" t="s">
        <v>10496</v>
      </c>
      <c r="L1405" s="36">
        <v>1</v>
      </c>
      <c r="M1405" s="36">
        <v>1</v>
      </c>
      <c r="N1405" s="39" t="s">
        <v>12196</v>
      </c>
      <c r="O1405" s="36">
        <v>1</v>
      </c>
    </row>
    <row r="1406" spans="1:15" ht="31.5">
      <c r="A1406" s="33">
        <v>1400</v>
      </c>
      <c r="B1406" s="53"/>
      <c r="C1406" s="12" t="s">
        <v>488</v>
      </c>
      <c r="D1406" s="18" t="s">
        <v>10497</v>
      </c>
      <c r="L1406" s="36">
        <v>1</v>
      </c>
      <c r="M1406" s="36">
        <v>1</v>
      </c>
      <c r="N1406" s="39" t="s">
        <v>12196</v>
      </c>
      <c r="O1406" s="36">
        <v>1</v>
      </c>
    </row>
    <row r="1407" spans="1:15" ht="31.5">
      <c r="A1407" s="33">
        <v>1401</v>
      </c>
      <c r="B1407" s="53"/>
      <c r="C1407" s="12" t="s">
        <v>488</v>
      </c>
      <c r="D1407" s="18" t="s">
        <v>10498</v>
      </c>
      <c r="L1407" s="36">
        <v>1</v>
      </c>
      <c r="M1407" s="36">
        <v>1</v>
      </c>
      <c r="N1407" s="39" t="s">
        <v>12196</v>
      </c>
      <c r="O1407" s="36">
        <v>1</v>
      </c>
    </row>
    <row r="1408" spans="1:15" ht="31.5">
      <c r="A1408" s="33">
        <v>1402</v>
      </c>
      <c r="B1408" s="54"/>
      <c r="C1408" s="12" t="s">
        <v>613</v>
      </c>
      <c r="D1408" s="18" t="s">
        <v>10499</v>
      </c>
      <c r="L1408" s="36">
        <v>1</v>
      </c>
      <c r="M1408" s="36">
        <v>1</v>
      </c>
      <c r="N1408" s="39" t="s">
        <v>12196</v>
      </c>
      <c r="O1408" s="36">
        <v>1</v>
      </c>
    </row>
    <row r="1409" spans="1:15" ht="31.5">
      <c r="A1409" s="33">
        <v>1403</v>
      </c>
      <c r="B1409" s="52" t="s">
        <v>1228</v>
      </c>
      <c r="C1409" s="12" t="s">
        <v>49</v>
      </c>
      <c r="D1409" s="18" t="s">
        <v>10245</v>
      </c>
      <c r="L1409" s="36">
        <v>1</v>
      </c>
      <c r="M1409" s="36">
        <v>1</v>
      </c>
      <c r="N1409" s="39" t="s">
        <v>12196</v>
      </c>
      <c r="O1409" s="36">
        <v>1</v>
      </c>
    </row>
    <row r="1410" spans="1:15" ht="31.5">
      <c r="A1410" s="33">
        <v>1404</v>
      </c>
      <c r="B1410" s="53"/>
      <c r="C1410" s="12" t="s">
        <v>1229</v>
      </c>
      <c r="D1410" s="18" t="s">
        <v>10246</v>
      </c>
      <c r="L1410" s="36">
        <v>1</v>
      </c>
      <c r="M1410" s="36">
        <v>1</v>
      </c>
      <c r="N1410" s="39" t="s">
        <v>12196</v>
      </c>
      <c r="O1410" s="36">
        <v>1</v>
      </c>
    </row>
    <row r="1411" spans="1:15" ht="31.5">
      <c r="A1411" s="33">
        <v>1405</v>
      </c>
      <c r="B1411" s="53"/>
      <c r="C1411" s="12" t="s">
        <v>49</v>
      </c>
      <c r="D1411" s="18" t="s">
        <v>10207</v>
      </c>
      <c r="L1411" s="36">
        <v>1</v>
      </c>
      <c r="M1411" s="36">
        <v>1</v>
      </c>
      <c r="N1411" s="39" t="s">
        <v>12196</v>
      </c>
      <c r="O1411" s="36">
        <v>1</v>
      </c>
    </row>
    <row r="1412" spans="1:15" ht="31.5">
      <c r="A1412" s="33">
        <v>1406</v>
      </c>
      <c r="B1412" s="53"/>
      <c r="C1412" s="12" t="s">
        <v>7040</v>
      </c>
      <c r="D1412" s="18" t="s">
        <v>10208</v>
      </c>
      <c r="L1412" s="36">
        <v>1</v>
      </c>
      <c r="M1412" s="36">
        <v>1</v>
      </c>
      <c r="N1412" s="39" t="s">
        <v>12196</v>
      </c>
      <c r="O1412" s="36">
        <v>1</v>
      </c>
    </row>
    <row r="1413" spans="1:15" ht="31.5">
      <c r="A1413" s="33">
        <v>1407</v>
      </c>
      <c r="B1413" s="53"/>
      <c r="C1413" s="12" t="s">
        <v>7040</v>
      </c>
      <c r="D1413" s="18" t="s">
        <v>10209</v>
      </c>
      <c r="L1413" s="36">
        <v>1</v>
      </c>
      <c r="M1413" s="36">
        <v>1</v>
      </c>
      <c r="N1413" s="39" t="s">
        <v>12196</v>
      </c>
      <c r="O1413" s="36">
        <v>1</v>
      </c>
    </row>
    <row r="1414" spans="1:15" ht="31.5">
      <c r="A1414" s="33">
        <v>1408</v>
      </c>
      <c r="B1414" s="53"/>
      <c r="C1414" s="12" t="s">
        <v>49</v>
      </c>
      <c r="D1414" s="18" t="s">
        <v>10210</v>
      </c>
      <c r="L1414" s="36">
        <v>1</v>
      </c>
      <c r="M1414" s="36">
        <v>1</v>
      </c>
      <c r="N1414" s="39" t="s">
        <v>12196</v>
      </c>
      <c r="O1414" s="36">
        <v>1</v>
      </c>
    </row>
    <row r="1415" spans="1:15" ht="31.5">
      <c r="A1415" s="33">
        <v>1409</v>
      </c>
      <c r="B1415" s="53"/>
      <c r="C1415" s="12" t="s">
        <v>49</v>
      </c>
      <c r="D1415" s="18" t="s">
        <v>10211</v>
      </c>
      <c r="L1415" s="36">
        <v>1</v>
      </c>
      <c r="M1415" s="36">
        <v>1</v>
      </c>
      <c r="N1415" s="39" t="s">
        <v>12196</v>
      </c>
      <c r="O1415" s="36">
        <v>1</v>
      </c>
    </row>
    <row r="1416" spans="1:15" ht="31.5">
      <c r="A1416" s="33">
        <v>1410</v>
      </c>
      <c r="B1416" s="53"/>
      <c r="C1416" s="12" t="s">
        <v>49</v>
      </c>
      <c r="D1416" s="18" t="s">
        <v>10212</v>
      </c>
      <c r="L1416" s="36">
        <v>1</v>
      </c>
      <c r="M1416" s="36">
        <v>1</v>
      </c>
      <c r="N1416" s="39" t="s">
        <v>12196</v>
      </c>
      <c r="O1416" s="36">
        <v>1</v>
      </c>
    </row>
    <row r="1417" spans="1:15" ht="31.5">
      <c r="A1417" s="33">
        <v>1411</v>
      </c>
      <c r="B1417" s="53"/>
      <c r="C1417" s="12" t="s">
        <v>1230</v>
      </c>
      <c r="D1417" s="18" t="s">
        <v>10213</v>
      </c>
      <c r="L1417" s="36">
        <v>1</v>
      </c>
      <c r="M1417" s="36">
        <v>1</v>
      </c>
      <c r="N1417" s="39" t="s">
        <v>12196</v>
      </c>
      <c r="O1417" s="36">
        <v>1</v>
      </c>
    </row>
    <row r="1418" spans="1:15" ht="31.5">
      <c r="A1418" s="33">
        <v>1412</v>
      </c>
      <c r="B1418" s="54"/>
      <c r="C1418" s="12" t="s">
        <v>1230</v>
      </c>
      <c r="D1418" s="18" t="s">
        <v>10214</v>
      </c>
      <c r="L1418" s="36">
        <v>1</v>
      </c>
      <c r="M1418" s="36">
        <v>1</v>
      </c>
      <c r="N1418" s="39" t="s">
        <v>12196</v>
      </c>
      <c r="O1418" s="36">
        <v>1</v>
      </c>
    </row>
    <row r="1419" spans="1:15" ht="31.5">
      <c r="A1419" s="33">
        <v>1413</v>
      </c>
      <c r="B1419" s="21" t="s">
        <v>1231</v>
      </c>
      <c r="C1419" s="12" t="s">
        <v>1232</v>
      </c>
      <c r="D1419" s="18" t="s">
        <v>8428</v>
      </c>
      <c r="L1419" s="36">
        <v>1</v>
      </c>
      <c r="M1419" s="36">
        <v>1</v>
      </c>
      <c r="N1419" s="39" t="s">
        <v>12196</v>
      </c>
      <c r="O1419" s="36">
        <v>1</v>
      </c>
    </row>
    <row r="1420" spans="1:15" ht="31.5">
      <c r="A1420" s="33">
        <v>1414</v>
      </c>
      <c r="B1420" s="21" t="s">
        <v>1233</v>
      </c>
      <c r="C1420" s="12" t="s">
        <v>104</v>
      </c>
      <c r="D1420" s="18" t="s">
        <v>10215</v>
      </c>
      <c r="L1420" s="36">
        <v>1</v>
      </c>
      <c r="M1420" s="36">
        <v>1</v>
      </c>
      <c r="N1420" s="39" t="s">
        <v>12196</v>
      </c>
      <c r="O1420" s="36">
        <v>1</v>
      </c>
    </row>
    <row r="1421" spans="1:15" ht="31.5">
      <c r="A1421" s="33">
        <v>1415</v>
      </c>
      <c r="B1421" s="21" t="s">
        <v>1234</v>
      </c>
      <c r="C1421" s="12" t="s">
        <v>49</v>
      </c>
      <c r="D1421" s="18" t="s">
        <v>10414</v>
      </c>
      <c r="L1421" s="36">
        <v>1</v>
      </c>
      <c r="M1421" s="36">
        <v>1</v>
      </c>
      <c r="N1421" s="39" t="s">
        <v>12196</v>
      </c>
      <c r="O1421" s="36">
        <v>1</v>
      </c>
    </row>
    <row r="1422" spans="1:15" ht="31.5">
      <c r="A1422" s="33">
        <v>1416</v>
      </c>
      <c r="B1422" s="21" t="s">
        <v>1235</v>
      </c>
      <c r="C1422" s="12" t="s">
        <v>1236</v>
      </c>
      <c r="D1422" s="18" t="s">
        <v>9305</v>
      </c>
      <c r="L1422" s="36">
        <v>1</v>
      </c>
      <c r="M1422" s="36">
        <v>1</v>
      </c>
      <c r="N1422" s="39" t="s">
        <v>12196</v>
      </c>
      <c r="O1422" s="36">
        <v>1</v>
      </c>
    </row>
    <row r="1423" spans="1:15" ht="31.5">
      <c r="A1423" s="33">
        <v>1417</v>
      </c>
      <c r="B1423" s="21" t="s">
        <v>1237</v>
      </c>
      <c r="C1423" s="12" t="s">
        <v>1238</v>
      </c>
      <c r="D1423" s="18" t="s">
        <v>9305</v>
      </c>
      <c r="L1423" s="36">
        <v>1</v>
      </c>
      <c r="M1423" s="36">
        <v>1</v>
      </c>
      <c r="N1423" s="39" t="s">
        <v>12196</v>
      </c>
      <c r="O1423" s="36">
        <v>1</v>
      </c>
    </row>
    <row r="1424" spans="1:15" ht="31.5">
      <c r="A1424" s="33">
        <v>1418</v>
      </c>
      <c r="B1424" s="21" t="s">
        <v>1239</v>
      </c>
      <c r="C1424" s="12" t="s">
        <v>1240</v>
      </c>
      <c r="D1424" s="18" t="s">
        <v>9353</v>
      </c>
      <c r="L1424" s="36">
        <v>1</v>
      </c>
      <c r="M1424" s="36">
        <v>1</v>
      </c>
      <c r="N1424" s="39" t="s">
        <v>12196</v>
      </c>
      <c r="O1424" s="36">
        <v>1</v>
      </c>
    </row>
    <row r="1425" spans="1:15" ht="31.5">
      <c r="A1425" s="33">
        <v>1419</v>
      </c>
      <c r="B1425" s="21" t="s">
        <v>1241</v>
      </c>
      <c r="C1425" s="12" t="s">
        <v>1243</v>
      </c>
      <c r="D1425" s="18" t="s">
        <v>9350</v>
      </c>
      <c r="L1425" s="36">
        <v>1</v>
      </c>
      <c r="M1425" s="36">
        <v>1</v>
      </c>
      <c r="N1425" s="39" t="s">
        <v>12196</v>
      </c>
      <c r="O1425" s="36">
        <v>1</v>
      </c>
    </row>
    <row r="1426" spans="1:15" ht="31.5">
      <c r="A1426" s="33">
        <v>1420</v>
      </c>
      <c r="B1426" s="52" t="s">
        <v>1242</v>
      </c>
      <c r="C1426" s="12" t="s">
        <v>6711</v>
      </c>
      <c r="D1426" s="18" t="s">
        <v>9351</v>
      </c>
      <c r="L1426" s="36">
        <v>1</v>
      </c>
      <c r="M1426" s="36">
        <v>1</v>
      </c>
      <c r="N1426" s="39" t="s">
        <v>12196</v>
      </c>
      <c r="O1426" s="36">
        <v>1</v>
      </c>
    </row>
    <row r="1427" spans="1:15" ht="31.5">
      <c r="A1427" s="33">
        <v>1421</v>
      </c>
      <c r="B1427" s="53"/>
      <c r="C1427" s="12" t="s">
        <v>1244</v>
      </c>
      <c r="D1427" s="18" t="s">
        <v>9351</v>
      </c>
      <c r="L1427" s="36">
        <v>1</v>
      </c>
      <c r="M1427" s="36">
        <v>1</v>
      </c>
      <c r="N1427" s="39" t="s">
        <v>12196</v>
      </c>
      <c r="O1427" s="36">
        <v>1</v>
      </c>
    </row>
    <row r="1428" spans="1:15">
      <c r="A1428" s="33">
        <v>1422</v>
      </c>
      <c r="B1428" s="54"/>
      <c r="C1428" s="12" t="s">
        <v>1245</v>
      </c>
      <c r="D1428" s="18" t="s">
        <v>9352</v>
      </c>
      <c r="L1428" s="36">
        <v>1</v>
      </c>
      <c r="M1428" s="36">
        <v>1</v>
      </c>
      <c r="N1428" s="39" t="s">
        <v>12196</v>
      </c>
      <c r="O1428" s="36">
        <v>1</v>
      </c>
    </row>
    <row r="1429" spans="1:15">
      <c r="A1429" s="33">
        <v>1423</v>
      </c>
      <c r="B1429" s="52" t="s">
        <v>1246</v>
      </c>
      <c r="C1429" s="12" t="s">
        <v>1247</v>
      </c>
      <c r="D1429" s="18" t="s">
        <v>8429</v>
      </c>
      <c r="L1429" s="36">
        <v>1</v>
      </c>
      <c r="M1429" s="36">
        <v>1</v>
      </c>
      <c r="N1429" s="39" t="s">
        <v>12196</v>
      </c>
      <c r="O1429" s="36">
        <v>1</v>
      </c>
    </row>
    <row r="1430" spans="1:15" ht="31.5">
      <c r="A1430" s="33">
        <v>1424</v>
      </c>
      <c r="B1430" s="54"/>
      <c r="C1430" s="12" t="s">
        <v>1248</v>
      </c>
      <c r="D1430" s="18" t="s">
        <v>8430</v>
      </c>
      <c r="L1430" s="36">
        <v>1</v>
      </c>
      <c r="M1430" s="36">
        <v>1</v>
      </c>
      <c r="N1430" s="39" t="s">
        <v>12196</v>
      </c>
      <c r="O1430" s="36">
        <v>1</v>
      </c>
    </row>
    <row r="1431" spans="1:15" ht="31.5">
      <c r="A1431" s="33">
        <v>1425</v>
      </c>
      <c r="B1431" s="21" t="s">
        <v>1249</v>
      </c>
      <c r="C1431" s="12" t="s">
        <v>1250</v>
      </c>
      <c r="D1431" s="18" t="s">
        <v>10500</v>
      </c>
      <c r="L1431" s="36">
        <v>1</v>
      </c>
      <c r="M1431" s="36">
        <v>1</v>
      </c>
      <c r="N1431" s="39" t="s">
        <v>12196</v>
      </c>
      <c r="O1431" s="36">
        <v>1</v>
      </c>
    </row>
    <row r="1432" spans="1:15" ht="31.5">
      <c r="A1432" s="33">
        <v>1426</v>
      </c>
      <c r="B1432" s="21" t="s">
        <v>1251</v>
      </c>
      <c r="C1432" s="12" t="s">
        <v>49</v>
      </c>
      <c r="D1432" s="18" t="s">
        <v>10501</v>
      </c>
      <c r="L1432" s="36">
        <v>1</v>
      </c>
      <c r="M1432" s="36">
        <v>1</v>
      </c>
      <c r="N1432" s="39" t="s">
        <v>12196</v>
      </c>
      <c r="O1432" s="36">
        <v>1</v>
      </c>
    </row>
    <row r="1433" spans="1:15" ht="31.5">
      <c r="A1433" s="33">
        <v>1428</v>
      </c>
      <c r="B1433" s="21" t="s">
        <v>1252</v>
      </c>
      <c r="C1433" s="12" t="s">
        <v>1253</v>
      </c>
      <c r="D1433" s="18" t="s">
        <v>8431</v>
      </c>
      <c r="L1433" s="36">
        <v>1</v>
      </c>
      <c r="M1433" s="36">
        <v>1</v>
      </c>
      <c r="N1433" s="39" t="s">
        <v>12196</v>
      </c>
      <c r="O1433" s="36">
        <v>1</v>
      </c>
    </row>
    <row r="1434" spans="1:15" ht="31.5">
      <c r="A1434" s="33">
        <v>1429</v>
      </c>
      <c r="B1434" s="21" t="s">
        <v>1254</v>
      </c>
      <c r="C1434" s="12" t="s">
        <v>1255</v>
      </c>
      <c r="D1434" s="18" t="s">
        <v>8432</v>
      </c>
      <c r="L1434" s="36">
        <v>1</v>
      </c>
      <c r="M1434" s="36">
        <v>1</v>
      </c>
      <c r="N1434" s="39" t="s">
        <v>12196</v>
      </c>
      <c r="O1434" s="36">
        <v>1</v>
      </c>
    </row>
    <row r="1435" spans="1:15" ht="31.5">
      <c r="A1435" s="33">
        <v>1430</v>
      </c>
      <c r="B1435" s="21" t="s">
        <v>1256</v>
      </c>
      <c r="C1435" s="12" t="s">
        <v>254</v>
      </c>
      <c r="D1435" s="18" t="s">
        <v>8433</v>
      </c>
      <c r="L1435" s="36">
        <v>1</v>
      </c>
      <c r="M1435" s="36">
        <v>1</v>
      </c>
      <c r="N1435" s="39" t="s">
        <v>12196</v>
      </c>
      <c r="O1435" s="36">
        <v>1</v>
      </c>
    </row>
    <row r="1436" spans="1:15" ht="31.5">
      <c r="A1436" s="33">
        <v>1431</v>
      </c>
      <c r="B1436" s="52" t="s">
        <v>1257</v>
      </c>
      <c r="C1436" s="12" t="s">
        <v>1258</v>
      </c>
      <c r="D1436" s="18" t="s">
        <v>9354</v>
      </c>
      <c r="L1436" s="36">
        <v>1</v>
      </c>
      <c r="M1436" s="36">
        <v>1</v>
      </c>
      <c r="N1436" s="39" t="s">
        <v>12196</v>
      </c>
      <c r="O1436" s="36">
        <v>1</v>
      </c>
    </row>
    <row r="1437" spans="1:15" ht="31.5">
      <c r="A1437" s="33">
        <v>1432</v>
      </c>
      <c r="B1437" s="54"/>
      <c r="C1437" s="12" t="s">
        <v>6712</v>
      </c>
      <c r="D1437" s="18" t="s">
        <v>10502</v>
      </c>
      <c r="L1437" s="36">
        <v>1</v>
      </c>
      <c r="M1437" s="36">
        <v>1</v>
      </c>
      <c r="N1437" s="39" t="s">
        <v>12196</v>
      </c>
      <c r="O1437" s="36">
        <v>1</v>
      </c>
    </row>
    <row r="1438" spans="1:15">
      <c r="A1438" s="33">
        <v>1433</v>
      </c>
      <c r="B1438" s="52" t="s">
        <v>1259</v>
      </c>
      <c r="C1438" s="12" t="s">
        <v>1260</v>
      </c>
      <c r="D1438" s="18" t="s">
        <v>10361</v>
      </c>
      <c r="L1438" s="36">
        <v>1</v>
      </c>
      <c r="M1438" s="36">
        <v>1</v>
      </c>
      <c r="N1438" s="39" t="s">
        <v>12196</v>
      </c>
      <c r="O1438" s="36">
        <v>1</v>
      </c>
    </row>
    <row r="1439" spans="1:15" ht="31.5">
      <c r="A1439" s="33">
        <v>1434</v>
      </c>
      <c r="B1439" s="53"/>
      <c r="C1439" s="12" t="s">
        <v>1260</v>
      </c>
      <c r="D1439" s="18" t="s">
        <v>10362</v>
      </c>
      <c r="L1439" s="36">
        <v>1</v>
      </c>
      <c r="M1439" s="36">
        <v>1</v>
      </c>
      <c r="N1439" s="39" t="s">
        <v>12196</v>
      </c>
      <c r="O1439" s="36">
        <v>1</v>
      </c>
    </row>
    <row r="1440" spans="1:15">
      <c r="A1440" s="33">
        <v>1435</v>
      </c>
      <c r="B1440" s="53"/>
      <c r="C1440" s="12" t="s">
        <v>1260</v>
      </c>
      <c r="D1440" s="18" t="s">
        <v>10363</v>
      </c>
      <c r="L1440" s="36">
        <v>1</v>
      </c>
      <c r="M1440" s="36">
        <v>1</v>
      </c>
      <c r="N1440" s="39" t="s">
        <v>12196</v>
      </c>
      <c r="O1440" s="36">
        <v>1</v>
      </c>
    </row>
    <row r="1441" spans="1:15" ht="31.5">
      <c r="A1441" s="33">
        <v>1436</v>
      </c>
      <c r="B1441" s="54"/>
      <c r="C1441" s="12" t="s">
        <v>1260</v>
      </c>
      <c r="D1441" s="18" t="s">
        <v>10364</v>
      </c>
      <c r="L1441" s="36">
        <v>1</v>
      </c>
      <c r="M1441" s="36">
        <v>1</v>
      </c>
      <c r="N1441" s="39" t="s">
        <v>12196</v>
      </c>
      <c r="O1441" s="36">
        <v>1</v>
      </c>
    </row>
    <row r="1442" spans="1:15">
      <c r="A1442" s="33">
        <v>1437</v>
      </c>
      <c r="B1442" s="21" t="s">
        <v>1261</v>
      </c>
      <c r="C1442" s="12" t="s">
        <v>1262</v>
      </c>
      <c r="D1442" s="18" t="s">
        <v>10365</v>
      </c>
      <c r="L1442" s="36">
        <v>1</v>
      </c>
      <c r="M1442" s="36">
        <v>1</v>
      </c>
      <c r="N1442" s="39" t="s">
        <v>12196</v>
      </c>
      <c r="O1442" s="36">
        <v>1</v>
      </c>
    </row>
    <row r="1443" spans="1:15" ht="31.5">
      <c r="A1443" s="33">
        <v>1438</v>
      </c>
      <c r="B1443" s="52" t="s">
        <v>1263</v>
      </c>
      <c r="C1443" s="12" t="s">
        <v>1264</v>
      </c>
      <c r="D1443" s="18" t="s">
        <v>8434</v>
      </c>
      <c r="L1443" s="36">
        <v>1</v>
      </c>
      <c r="M1443" s="36">
        <v>1</v>
      </c>
      <c r="N1443" s="39" t="s">
        <v>12196</v>
      </c>
      <c r="O1443" s="36">
        <v>1</v>
      </c>
    </row>
    <row r="1444" spans="1:15" ht="31.5">
      <c r="A1444" s="33">
        <v>1439</v>
      </c>
      <c r="B1444" s="54"/>
      <c r="C1444" s="12" t="s">
        <v>1265</v>
      </c>
      <c r="D1444" s="18" t="s">
        <v>8435</v>
      </c>
      <c r="L1444" s="36">
        <v>1</v>
      </c>
      <c r="M1444" s="36">
        <v>1</v>
      </c>
      <c r="N1444" s="39" t="s">
        <v>12196</v>
      </c>
      <c r="O1444" s="36">
        <v>1</v>
      </c>
    </row>
    <row r="1445" spans="1:15" ht="31.5">
      <c r="A1445" s="33">
        <v>1440</v>
      </c>
      <c r="B1445" s="21" t="s">
        <v>1266</v>
      </c>
      <c r="C1445" s="12" t="s">
        <v>30</v>
      </c>
      <c r="D1445" s="18" t="s">
        <v>9355</v>
      </c>
      <c r="L1445" s="36">
        <v>1</v>
      </c>
      <c r="M1445" s="36">
        <v>1</v>
      </c>
      <c r="N1445" s="39" t="s">
        <v>12196</v>
      </c>
      <c r="O1445" s="36">
        <v>1</v>
      </c>
    </row>
    <row r="1446" spans="1:15" ht="31.5">
      <c r="A1446" s="33">
        <v>1441</v>
      </c>
      <c r="B1446" s="21" t="s">
        <v>1267</v>
      </c>
      <c r="C1446" s="12" t="s">
        <v>74</v>
      </c>
      <c r="D1446" s="18" t="s">
        <v>9301</v>
      </c>
      <c r="L1446" s="36">
        <v>1</v>
      </c>
      <c r="M1446" s="36">
        <v>1</v>
      </c>
      <c r="N1446" s="39" t="s">
        <v>12196</v>
      </c>
      <c r="O1446" s="36">
        <v>1</v>
      </c>
    </row>
    <row r="1447" spans="1:15" ht="31.5">
      <c r="A1447" s="33">
        <v>1442</v>
      </c>
      <c r="B1447" s="21" t="s">
        <v>1268</v>
      </c>
      <c r="C1447" s="12" t="s">
        <v>1269</v>
      </c>
      <c r="D1447" s="18" t="s">
        <v>9358</v>
      </c>
      <c r="L1447" s="36">
        <v>1</v>
      </c>
      <c r="M1447" s="36">
        <v>1</v>
      </c>
      <c r="N1447" s="39" t="s">
        <v>12196</v>
      </c>
      <c r="O1447" s="36">
        <v>1</v>
      </c>
    </row>
    <row r="1448" spans="1:15" ht="31.5">
      <c r="A1448" s="33">
        <v>1443</v>
      </c>
      <c r="B1448" s="21" t="s">
        <v>1270</v>
      </c>
      <c r="C1448" s="12" t="s">
        <v>1271</v>
      </c>
      <c r="D1448" s="18" t="s">
        <v>9356</v>
      </c>
      <c r="L1448" s="36">
        <v>1</v>
      </c>
      <c r="M1448" s="36">
        <v>1</v>
      </c>
      <c r="N1448" s="39" t="s">
        <v>12196</v>
      </c>
      <c r="O1448" s="36">
        <v>1</v>
      </c>
    </row>
    <row r="1449" spans="1:15">
      <c r="A1449" s="33">
        <v>1444</v>
      </c>
      <c r="B1449" s="21" t="s">
        <v>4</v>
      </c>
      <c r="C1449" s="12" t="s">
        <v>1272</v>
      </c>
      <c r="D1449" s="18" t="s">
        <v>9357</v>
      </c>
      <c r="L1449" s="36">
        <v>1</v>
      </c>
      <c r="M1449" s="36">
        <v>1</v>
      </c>
      <c r="N1449" s="39" t="s">
        <v>12196</v>
      </c>
      <c r="O1449" s="36">
        <v>1</v>
      </c>
    </row>
    <row r="1450" spans="1:15" ht="31.5">
      <c r="A1450" s="33">
        <v>1445</v>
      </c>
      <c r="B1450" s="52" t="s">
        <v>1273</v>
      </c>
      <c r="C1450" s="12" t="s">
        <v>1274</v>
      </c>
      <c r="D1450" s="18" t="s">
        <v>8941</v>
      </c>
      <c r="L1450" s="36">
        <v>1</v>
      </c>
      <c r="M1450" s="36">
        <v>1</v>
      </c>
      <c r="N1450" s="39" t="s">
        <v>12196</v>
      </c>
      <c r="O1450" s="36">
        <v>1</v>
      </c>
    </row>
    <row r="1451" spans="1:15" ht="31.5">
      <c r="A1451" s="33">
        <v>1446</v>
      </c>
      <c r="B1451" s="54"/>
      <c r="C1451" s="12" t="s">
        <v>1275</v>
      </c>
      <c r="D1451" s="18" t="s">
        <v>8942</v>
      </c>
      <c r="L1451" s="36">
        <v>1</v>
      </c>
      <c r="M1451" s="36">
        <v>1</v>
      </c>
      <c r="N1451" s="39" t="s">
        <v>12196</v>
      </c>
      <c r="O1451" s="36">
        <v>1</v>
      </c>
    </row>
    <row r="1452" spans="1:15" ht="31.5">
      <c r="A1452" s="33">
        <v>1447</v>
      </c>
      <c r="B1452" s="21" t="s">
        <v>1276</v>
      </c>
      <c r="C1452" s="12" t="s">
        <v>1277</v>
      </c>
      <c r="D1452" s="18" t="s">
        <v>1278</v>
      </c>
      <c r="L1452" s="36">
        <v>1</v>
      </c>
      <c r="M1452" s="36">
        <v>1</v>
      </c>
      <c r="N1452" s="39" t="s">
        <v>12196</v>
      </c>
      <c r="O1452" s="36">
        <v>1</v>
      </c>
    </row>
    <row r="1453" spans="1:15" ht="31.5">
      <c r="A1453" s="33">
        <v>1448</v>
      </c>
      <c r="B1453" s="21" t="s">
        <v>1279</v>
      </c>
      <c r="C1453" s="12" t="s">
        <v>49</v>
      </c>
      <c r="D1453" s="18" t="s">
        <v>1280</v>
      </c>
      <c r="L1453" s="36">
        <v>1</v>
      </c>
      <c r="M1453" s="36">
        <v>1</v>
      </c>
      <c r="N1453" s="39" t="s">
        <v>12196</v>
      </c>
      <c r="O1453" s="36">
        <v>1</v>
      </c>
    </row>
    <row r="1454" spans="1:15" ht="31.5">
      <c r="A1454" s="33">
        <v>1449</v>
      </c>
      <c r="B1454" s="21" t="s">
        <v>1281</v>
      </c>
      <c r="C1454" s="12" t="s">
        <v>49</v>
      </c>
      <c r="D1454" s="18" t="s">
        <v>1282</v>
      </c>
      <c r="L1454" s="36">
        <v>1</v>
      </c>
      <c r="M1454" s="36">
        <v>1</v>
      </c>
      <c r="N1454" s="39" t="s">
        <v>12196</v>
      </c>
      <c r="O1454" s="36">
        <v>1</v>
      </c>
    </row>
    <row r="1455" spans="1:15" ht="31.5">
      <c r="A1455" s="33">
        <v>1450</v>
      </c>
      <c r="B1455" s="21" t="s">
        <v>1283</v>
      </c>
      <c r="C1455" s="12" t="s">
        <v>1284</v>
      </c>
      <c r="D1455" s="18" t="s">
        <v>1285</v>
      </c>
      <c r="L1455" s="36">
        <v>1</v>
      </c>
      <c r="M1455" s="36">
        <v>1</v>
      </c>
      <c r="N1455" s="39" t="s">
        <v>12196</v>
      </c>
      <c r="O1455" s="36">
        <v>1</v>
      </c>
    </row>
    <row r="1456" spans="1:15" ht="31.5">
      <c r="A1456" s="33">
        <v>1451</v>
      </c>
      <c r="B1456" s="21" t="s">
        <v>1286</v>
      </c>
      <c r="C1456" s="12" t="s">
        <v>1287</v>
      </c>
      <c r="D1456" s="18" t="s">
        <v>1285</v>
      </c>
      <c r="L1456" s="36">
        <v>1</v>
      </c>
      <c r="M1456" s="36">
        <v>1</v>
      </c>
      <c r="N1456" s="39" t="s">
        <v>12196</v>
      </c>
      <c r="O1456" s="36">
        <v>1</v>
      </c>
    </row>
    <row r="1457" spans="1:15" ht="31.5">
      <c r="A1457" s="33">
        <v>1452</v>
      </c>
      <c r="B1457" s="21" t="s">
        <v>1288</v>
      </c>
      <c r="C1457" s="12" t="s">
        <v>100</v>
      </c>
      <c r="D1457" s="18" t="s">
        <v>7364</v>
      </c>
      <c r="L1457" s="36">
        <v>1</v>
      </c>
      <c r="M1457" s="36">
        <v>1</v>
      </c>
      <c r="N1457" s="39" t="s">
        <v>12196</v>
      </c>
      <c r="O1457" s="36">
        <v>1</v>
      </c>
    </row>
    <row r="1458" spans="1:15" ht="31.5">
      <c r="A1458" s="33">
        <v>1453</v>
      </c>
      <c r="B1458" s="21" t="s">
        <v>1289</v>
      </c>
      <c r="C1458" s="12" t="s">
        <v>100</v>
      </c>
      <c r="D1458" s="18" t="s">
        <v>7365</v>
      </c>
      <c r="L1458" s="36">
        <v>1</v>
      </c>
      <c r="M1458" s="36">
        <v>1</v>
      </c>
      <c r="N1458" s="39" t="s">
        <v>12196</v>
      </c>
      <c r="O1458" s="36">
        <v>1</v>
      </c>
    </row>
    <row r="1459" spans="1:15" ht="31.5">
      <c r="A1459" s="33">
        <v>1454</v>
      </c>
      <c r="B1459" s="21" t="s">
        <v>1290</v>
      </c>
      <c r="C1459" s="12" t="s">
        <v>1291</v>
      </c>
      <c r="D1459" s="18" t="s">
        <v>7366</v>
      </c>
      <c r="L1459" s="36">
        <v>1</v>
      </c>
      <c r="M1459" s="36">
        <v>1</v>
      </c>
      <c r="N1459" s="39" t="s">
        <v>12196</v>
      </c>
      <c r="O1459" s="36">
        <v>1</v>
      </c>
    </row>
    <row r="1460" spans="1:15" ht="31.5">
      <c r="A1460" s="33">
        <v>1455</v>
      </c>
      <c r="B1460" s="21" t="s">
        <v>1292</v>
      </c>
      <c r="C1460" s="12" t="s">
        <v>1293</v>
      </c>
      <c r="D1460" s="18" t="s">
        <v>9020</v>
      </c>
      <c r="L1460" s="36">
        <v>1</v>
      </c>
      <c r="M1460" s="36">
        <v>1</v>
      </c>
      <c r="N1460" s="39" t="s">
        <v>12196</v>
      </c>
      <c r="O1460" s="36">
        <v>1</v>
      </c>
    </row>
    <row r="1461" spans="1:15" ht="31.5">
      <c r="A1461" s="33">
        <v>1456</v>
      </c>
      <c r="B1461" s="21" t="s">
        <v>1294</v>
      </c>
      <c r="C1461" s="12" t="s">
        <v>1295</v>
      </c>
      <c r="D1461" s="18" t="s">
        <v>9021</v>
      </c>
      <c r="L1461" s="36">
        <v>1</v>
      </c>
      <c r="M1461" s="36">
        <v>1</v>
      </c>
      <c r="N1461" s="39" t="s">
        <v>12196</v>
      </c>
      <c r="O1461" s="36">
        <v>1</v>
      </c>
    </row>
    <row r="1462" spans="1:15">
      <c r="A1462" s="33">
        <v>1457</v>
      </c>
      <c r="B1462" s="28" t="s">
        <v>7000</v>
      </c>
      <c r="C1462" s="12" t="s">
        <v>1296</v>
      </c>
      <c r="D1462" s="18" t="s">
        <v>9022</v>
      </c>
      <c r="L1462" s="36">
        <v>1</v>
      </c>
      <c r="M1462" s="36">
        <v>1</v>
      </c>
      <c r="N1462" s="39" t="s">
        <v>12196</v>
      </c>
      <c r="O1462" s="36">
        <v>1</v>
      </c>
    </row>
    <row r="1463" spans="1:15" ht="31.5">
      <c r="A1463" s="33">
        <v>1458</v>
      </c>
      <c r="B1463" s="21" t="s">
        <v>1297</v>
      </c>
      <c r="C1463" s="12" t="s">
        <v>6713</v>
      </c>
      <c r="D1463" s="18" t="s">
        <v>9024</v>
      </c>
      <c r="L1463" s="36">
        <v>1</v>
      </c>
      <c r="M1463" s="36">
        <v>1</v>
      </c>
      <c r="N1463" s="39" t="s">
        <v>12196</v>
      </c>
      <c r="O1463" s="36">
        <v>1</v>
      </c>
    </row>
    <row r="1464" spans="1:15" ht="31.5">
      <c r="A1464" s="33">
        <v>1459</v>
      </c>
      <c r="B1464" s="21" t="s">
        <v>1298</v>
      </c>
      <c r="C1464" s="12" t="s">
        <v>1299</v>
      </c>
      <c r="D1464" s="18" t="s">
        <v>9329</v>
      </c>
      <c r="L1464" s="36">
        <v>1</v>
      </c>
      <c r="M1464" s="36">
        <v>1</v>
      </c>
      <c r="N1464" s="39" t="s">
        <v>12196</v>
      </c>
      <c r="O1464" s="36">
        <v>1</v>
      </c>
    </row>
    <row r="1465" spans="1:15">
      <c r="A1465" s="33">
        <v>1460</v>
      </c>
      <c r="B1465" s="52" t="s">
        <v>1300</v>
      </c>
      <c r="C1465" s="12" t="s">
        <v>1301</v>
      </c>
      <c r="D1465" s="18" t="s">
        <v>9359</v>
      </c>
      <c r="L1465" s="36">
        <v>1</v>
      </c>
      <c r="M1465" s="36">
        <v>1</v>
      </c>
      <c r="N1465" s="39" t="s">
        <v>12196</v>
      </c>
      <c r="O1465" s="36">
        <v>1</v>
      </c>
    </row>
    <row r="1466" spans="1:15" ht="31.5">
      <c r="A1466" s="33">
        <v>1461</v>
      </c>
      <c r="B1466" s="54"/>
      <c r="C1466" s="12" t="s">
        <v>1302</v>
      </c>
      <c r="D1466" s="18" t="s">
        <v>9360</v>
      </c>
      <c r="L1466" s="36">
        <v>1</v>
      </c>
      <c r="M1466" s="36">
        <v>1</v>
      </c>
      <c r="N1466" s="39" t="s">
        <v>12196</v>
      </c>
      <c r="O1466" s="36">
        <v>1</v>
      </c>
    </row>
    <row r="1467" spans="1:15" ht="31.5">
      <c r="A1467" s="33">
        <v>1462</v>
      </c>
      <c r="B1467" s="21" t="s">
        <v>1303</v>
      </c>
      <c r="C1467" s="12" t="s">
        <v>1304</v>
      </c>
      <c r="D1467" s="18" t="s">
        <v>9025</v>
      </c>
      <c r="L1467" s="36">
        <v>1</v>
      </c>
      <c r="M1467" s="36">
        <v>1</v>
      </c>
      <c r="N1467" s="39" t="s">
        <v>12196</v>
      </c>
      <c r="O1467" s="36">
        <v>1</v>
      </c>
    </row>
    <row r="1468" spans="1:15" ht="31.5">
      <c r="A1468" s="33">
        <v>1463</v>
      </c>
      <c r="B1468" s="52" t="s">
        <v>1305</v>
      </c>
      <c r="C1468" s="12" t="s">
        <v>1306</v>
      </c>
      <c r="D1468" s="18" t="s">
        <v>8436</v>
      </c>
      <c r="L1468" s="36">
        <v>1</v>
      </c>
      <c r="M1468" s="36">
        <v>1</v>
      </c>
      <c r="N1468" s="39" t="s">
        <v>12196</v>
      </c>
      <c r="O1468" s="36">
        <v>1</v>
      </c>
    </row>
    <row r="1469" spans="1:15">
      <c r="A1469" s="33">
        <v>1464</v>
      </c>
      <c r="B1469" s="54"/>
      <c r="C1469" s="12" t="s">
        <v>1307</v>
      </c>
      <c r="D1469" s="18" t="s">
        <v>9160</v>
      </c>
      <c r="L1469" s="36">
        <v>1</v>
      </c>
      <c r="M1469" s="36">
        <v>1</v>
      </c>
      <c r="N1469" s="39" t="s">
        <v>12196</v>
      </c>
      <c r="O1469" s="36">
        <v>1</v>
      </c>
    </row>
    <row r="1470" spans="1:15" ht="31.5">
      <c r="A1470" s="33">
        <v>1465</v>
      </c>
      <c r="B1470" s="21" t="s">
        <v>1308</v>
      </c>
      <c r="C1470" s="12" t="s">
        <v>1309</v>
      </c>
      <c r="D1470" s="18" t="s">
        <v>9361</v>
      </c>
      <c r="L1470" s="36">
        <v>1</v>
      </c>
      <c r="M1470" s="36">
        <v>1</v>
      </c>
      <c r="N1470" s="39" t="s">
        <v>12196</v>
      </c>
      <c r="O1470" s="36">
        <v>1</v>
      </c>
    </row>
    <row r="1471" spans="1:15" ht="31.5">
      <c r="A1471" s="33">
        <v>1466</v>
      </c>
      <c r="B1471" s="21" t="s">
        <v>1310</v>
      </c>
      <c r="C1471" s="12" t="s">
        <v>1311</v>
      </c>
      <c r="D1471" s="18" t="s">
        <v>9362</v>
      </c>
      <c r="L1471" s="36">
        <v>1</v>
      </c>
      <c r="M1471" s="36">
        <v>1</v>
      </c>
      <c r="N1471" s="39" t="s">
        <v>12196</v>
      </c>
      <c r="O1471" s="36">
        <v>1</v>
      </c>
    </row>
    <row r="1472" spans="1:15" ht="31.5">
      <c r="A1472" s="33">
        <v>1467</v>
      </c>
      <c r="B1472" s="21" t="s">
        <v>1312</v>
      </c>
      <c r="C1472" s="12" t="s">
        <v>464</v>
      </c>
      <c r="D1472" s="18" t="s">
        <v>9026</v>
      </c>
      <c r="L1472" s="36">
        <v>1</v>
      </c>
      <c r="M1472" s="36">
        <v>1</v>
      </c>
      <c r="N1472" s="39" t="s">
        <v>12196</v>
      </c>
      <c r="O1472" s="36">
        <v>1</v>
      </c>
    </row>
    <row r="1473" spans="1:15">
      <c r="A1473" s="33">
        <v>1468</v>
      </c>
      <c r="B1473" s="52" t="s">
        <v>1313</v>
      </c>
      <c r="C1473" s="12" t="s">
        <v>1314</v>
      </c>
      <c r="D1473" s="18" t="s">
        <v>9363</v>
      </c>
      <c r="L1473" s="36">
        <v>1</v>
      </c>
      <c r="M1473" s="36">
        <v>1</v>
      </c>
      <c r="N1473" s="39" t="s">
        <v>12196</v>
      </c>
      <c r="O1473" s="36">
        <v>1</v>
      </c>
    </row>
    <row r="1474" spans="1:15" ht="31.5">
      <c r="A1474" s="33">
        <v>1469</v>
      </c>
      <c r="B1474" s="53"/>
      <c r="C1474" s="12" t="s">
        <v>1315</v>
      </c>
      <c r="D1474" s="18" t="s">
        <v>9305</v>
      </c>
      <c r="L1474" s="36">
        <v>1</v>
      </c>
      <c r="M1474" s="36">
        <v>1</v>
      </c>
      <c r="N1474" s="39" t="s">
        <v>12196</v>
      </c>
      <c r="O1474" s="36">
        <v>1</v>
      </c>
    </row>
    <row r="1475" spans="1:15">
      <c r="A1475" s="33">
        <v>1470</v>
      </c>
      <c r="B1475" s="54"/>
      <c r="C1475" s="12" t="s">
        <v>41</v>
      </c>
      <c r="D1475" s="18" t="s">
        <v>9364</v>
      </c>
      <c r="L1475" s="36">
        <v>1</v>
      </c>
      <c r="M1475" s="36">
        <v>1</v>
      </c>
      <c r="N1475" s="39" t="s">
        <v>12196</v>
      </c>
      <c r="O1475" s="36">
        <v>1</v>
      </c>
    </row>
    <row r="1476" spans="1:15" ht="31.5">
      <c r="A1476" s="33">
        <v>1471</v>
      </c>
      <c r="B1476" s="21" t="s">
        <v>1316</v>
      </c>
      <c r="C1476" s="12" t="s">
        <v>464</v>
      </c>
      <c r="D1476" s="18" t="s">
        <v>9027</v>
      </c>
      <c r="L1476" s="36">
        <v>1</v>
      </c>
      <c r="M1476" s="36">
        <v>1</v>
      </c>
      <c r="N1476" s="39" t="s">
        <v>12196</v>
      </c>
      <c r="O1476" s="36">
        <v>1</v>
      </c>
    </row>
    <row r="1477" spans="1:15" ht="31.5">
      <c r="A1477" s="33">
        <v>1472</v>
      </c>
      <c r="B1477" s="21" t="s">
        <v>1317</v>
      </c>
      <c r="C1477" s="12" t="s">
        <v>155</v>
      </c>
      <c r="D1477" s="18" t="s">
        <v>8437</v>
      </c>
      <c r="L1477" s="36">
        <v>1</v>
      </c>
      <c r="M1477" s="36">
        <v>1</v>
      </c>
      <c r="N1477" s="39" t="s">
        <v>12196</v>
      </c>
      <c r="O1477" s="36">
        <v>1</v>
      </c>
    </row>
    <row r="1478" spans="1:15" ht="31.5">
      <c r="A1478" s="33">
        <v>1473</v>
      </c>
      <c r="B1478" s="52" t="s">
        <v>7001</v>
      </c>
      <c r="C1478" s="12" t="s">
        <v>1318</v>
      </c>
      <c r="D1478" s="18" t="s">
        <v>9028</v>
      </c>
      <c r="L1478" s="36">
        <v>1</v>
      </c>
      <c r="M1478" s="36">
        <v>1</v>
      </c>
      <c r="N1478" s="39" t="s">
        <v>12196</v>
      </c>
      <c r="O1478" s="36">
        <v>1</v>
      </c>
    </row>
    <row r="1479" spans="1:15" ht="47.25">
      <c r="A1479" s="33">
        <v>1474</v>
      </c>
      <c r="B1479" s="54"/>
      <c r="C1479" s="12" t="s">
        <v>1319</v>
      </c>
      <c r="D1479" s="18" t="s">
        <v>9029</v>
      </c>
      <c r="L1479" s="36">
        <v>1</v>
      </c>
      <c r="M1479" s="36">
        <v>1</v>
      </c>
      <c r="N1479" s="39" t="s">
        <v>12196</v>
      </c>
      <c r="O1479" s="36">
        <v>1</v>
      </c>
    </row>
    <row r="1480" spans="1:15" ht="31.5">
      <c r="A1480" s="33">
        <v>1475</v>
      </c>
      <c r="B1480" s="21" t="s">
        <v>1320</v>
      </c>
      <c r="C1480" s="12" t="s">
        <v>1321</v>
      </c>
      <c r="D1480" s="18" t="s">
        <v>9365</v>
      </c>
      <c r="L1480" s="36">
        <v>1</v>
      </c>
      <c r="M1480" s="36">
        <v>1</v>
      </c>
      <c r="N1480" s="39" t="s">
        <v>12196</v>
      </c>
      <c r="O1480" s="36">
        <v>1</v>
      </c>
    </row>
    <row r="1481" spans="1:15" ht="31.5">
      <c r="A1481" s="33">
        <v>1476</v>
      </c>
      <c r="B1481" s="52" t="s">
        <v>1322</v>
      </c>
      <c r="C1481" s="12" t="s">
        <v>1323</v>
      </c>
      <c r="D1481" s="18" t="s">
        <v>8438</v>
      </c>
      <c r="L1481" s="36">
        <v>1</v>
      </c>
      <c r="M1481" s="36">
        <v>1</v>
      </c>
      <c r="N1481" s="39" t="s">
        <v>12196</v>
      </c>
      <c r="O1481" s="36">
        <v>1</v>
      </c>
    </row>
    <row r="1482" spans="1:15" ht="31.5">
      <c r="A1482" s="33">
        <v>1477</v>
      </c>
      <c r="B1482" s="54"/>
      <c r="C1482" s="12" t="s">
        <v>1324</v>
      </c>
      <c r="D1482" s="18" t="s">
        <v>8439</v>
      </c>
      <c r="L1482" s="36">
        <v>1</v>
      </c>
      <c r="M1482" s="36">
        <v>1</v>
      </c>
      <c r="N1482" s="39" t="s">
        <v>12196</v>
      </c>
      <c r="O1482" s="36">
        <v>1</v>
      </c>
    </row>
    <row r="1483" spans="1:15" ht="44.25" customHeight="1">
      <c r="A1483" s="33">
        <v>1478</v>
      </c>
      <c r="B1483" s="21" t="s">
        <v>1325</v>
      </c>
      <c r="C1483" s="12" t="s">
        <v>975</v>
      </c>
      <c r="D1483" s="18" t="s">
        <v>9030</v>
      </c>
      <c r="L1483" s="36">
        <v>1</v>
      </c>
      <c r="M1483" s="36">
        <v>1</v>
      </c>
      <c r="N1483" s="39" t="s">
        <v>12196</v>
      </c>
      <c r="O1483" s="36">
        <v>1</v>
      </c>
    </row>
    <row r="1484" spans="1:15" ht="31.5">
      <c r="A1484" s="33">
        <v>1479</v>
      </c>
      <c r="B1484" s="21" t="s">
        <v>1326</v>
      </c>
      <c r="C1484" s="12" t="s">
        <v>1327</v>
      </c>
      <c r="D1484" s="18" t="s">
        <v>9366</v>
      </c>
      <c r="L1484" s="36">
        <v>1</v>
      </c>
      <c r="M1484" s="36">
        <v>1</v>
      </c>
      <c r="N1484" s="39" t="s">
        <v>12196</v>
      </c>
      <c r="O1484" s="36">
        <v>1</v>
      </c>
    </row>
    <row r="1485" spans="1:15" ht="31.5">
      <c r="A1485" s="33">
        <v>1480</v>
      </c>
      <c r="B1485" s="52" t="s">
        <v>1328</v>
      </c>
      <c r="C1485" s="55" t="s">
        <v>1329</v>
      </c>
      <c r="D1485" s="18" t="s">
        <v>8440</v>
      </c>
      <c r="L1485" s="36">
        <v>1</v>
      </c>
      <c r="M1485" s="36">
        <v>1</v>
      </c>
      <c r="N1485" s="39" t="s">
        <v>12196</v>
      </c>
      <c r="O1485" s="36">
        <v>1</v>
      </c>
    </row>
    <row r="1486" spans="1:15" ht="31.5">
      <c r="A1486" s="33">
        <v>1481</v>
      </c>
      <c r="B1486" s="53"/>
      <c r="C1486" s="56"/>
      <c r="D1486" s="18" t="s">
        <v>8442</v>
      </c>
      <c r="L1486" s="36">
        <v>1</v>
      </c>
      <c r="M1486" s="36">
        <v>1</v>
      </c>
      <c r="N1486" s="39" t="s">
        <v>12196</v>
      </c>
      <c r="O1486" s="36">
        <v>1</v>
      </c>
    </row>
    <row r="1487" spans="1:15" ht="31.5">
      <c r="A1487" s="33">
        <v>1482</v>
      </c>
      <c r="B1487" s="54"/>
      <c r="C1487" s="57"/>
      <c r="D1487" s="18" t="s">
        <v>8441</v>
      </c>
      <c r="L1487" s="36">
        <v>1</v>
      </c>
      <c r="M1487" s="36">
        <v>1</v>
      </c>
      <c r="N1487" s="39" t="s">
        <v>12196</v>
      </c>
      <c r="O1487" s="36">
        <v>1</v>
      </c>
    </row>
    <row r="1488" spans="1:15" ht="31.5">
      <c r="A1488" s="33">
        <v>1483</v>
      </c>
      <c r="B1488" s="21" t="s">
        <v>1330</v>
      </c>
      <c r="C1488" s="12" t="s">
        <v>1331</v>
      </c>
      <c r="D1488" s="18" t="s">
        <v>9367</v>
      </c>
      <c r="L1488" s="36">
        <v>1</v>
      </c>
      <c r="M1488" s="36">
        <v>1</v>
      </c>
      <c r="N1488" s="39" t="s">
        <v>12196</v>
      </c>
      <c r="O1488" s="36">
        <v>1</v>
      </c>
    </row>
    <row r="1489" spans="1:15" ht="31.5">
      <c r="A1489" s="33">
        <v>1484</v>
      </c>
      <c r="B1489" s="21" t="s">
        <v>1332</v>
      </c>
      <c r="C1489" s="12" t="s">
        <v>929</v>
      </c>
      <c r="D1489" s="18" t="s">
        <v>9031</v>
      </c>
      <c r="L1489" s="36">
        <v>1</v>
      </c>
      <c r="M1489" s="36">
        <v>1</v>
      </c>
      <c r="N1489" s="39" t="s">
        <v>12196</v>
      </c>
      <c r="O1489" s="36">
        <v>1</v>
      </c>
    </row>
    <row r="1490" spans="1:15" ht="31.5">
      <c r="A1490" s="33">
        <v>1485</v>
      </c>
      <c r="B1490" s="21" t="s">
        <v>1333</v>
      </c>
      <c r="C1490" s="12" t="s">
        <v>1334</v>
      </c>
      <c r="D1490" s="18" t="s">
        <v>9319</v>
      </c>
      <c r="L1490" s="36">
        <v>1</v>
      </c>
      <c r="M1490" s="36">
        <v>1</v>
      </c>
      <c r="N1490" s="39" t="s">
        <v>12196</v>
      </c>
      <c r="O1490" s="36">
        <v>1</v>
      </c>
    </row>
    <row r="1491" spans="1:15" ht="31.5">
      <c r="A1491" s="33">
        <v>1486</v>
      </c>
      <c r="B1491" s="21" t="s">
        <v>1335</v>
      </c>
      <c r="C1491" s="12" t="s">
        <v>1336</v>
      </c>
      <c r="D1491" s="18" t="s">
        <v>8397</v>
      </c>
      <c r="L1491" s="36">
        <v>1</v>
      </c>
      <c r="M1491" s="36">
        <v>1</v>
      </c>
      <c r="N1491" s="39" t="s">
        <v>12196</v>
      </c>
      <c r="O1491" s="36">
        <v>1</v>
      </c>
    </row>
    <row r="1492" spans="1:15" ht="31.5">
      <c r="A1492" s="33">
        <v>1487</v>
      </c>
      <c r="B1492" s="21" t="s">
        <v>1337</v>
      </c>
      <c r="C1492" s="12" t="s">
        <v>1338</v>
      </c>
      <c r="D1492" s="18" t="s">
        <v>9032</v>
      </c>
      <c r="L1492" s="36">
        <v>1</v>
      </c>
      <c r="M1492" s="36">
        <v>1</v>
      </c>
      <c r="N1492" s="39" t="s">
        <v>12196</v>
      </c>
      <c r="O1492" s="36">
        <v>1</v>
      </c>
    </row>
    <row r="1493" spans="1:15" ht="31.5">
      <c r="A1493" s="33">
        <v>1488</v>
      </c>
      <c r="B1493" s="21" t="s">
        <v>1339</v>
      </c>
      <c r="C1493" s="12" t="s">
        <v>1340</v>
      </c>
      <c r="D1493" s="18" t="s">
        <v>8443</v>
      </c>
      <c r="L1493" s="36">
        <v>1</v>
      </c>
      <c r="M1493" s="36">
        <v>1</v>
      </c>
      <c r="N1493" s="39" t="s">
        <v>12196</v>
      </c>
      <c r="O1493" s="36">
        <v>1</v>
      </c>
    </row>
    <row r="1494" spans="1:15" ht="31.5">
      <c r="A1494" s="33">
        <v>1489</v>
      </c>
      <c r="B1494" s="52" t="s">
        <v>1341</v>
      </c>
      <c r="C1494" s="12" t="s">
        <v>464</v>
      </c>
      <c r="D1494" s="18" t="s">
        <v>9034</v>
      </c>
      <c r="L1494" s="36">
        <v>1</v>
      </c>
      <c r="M1494" s="36">
        <v>1</v>
      </c>
      <c r="N1494" s="39" t="s">
        <v>12196</v>
      </c>
      <c r="O1494" s="36">
        <v>1</v>
      </c>
    </row>
    <row r="1495" spans="1:15">
      <c r="A1495" s="33">
        <v>1490</v>
      </c>
      <c r="B1495" s="53"/>
      <c r="C1495" s="12" t="s">
        <v>464</v>
      </c>
      <c r="D1495" s="18" t="s">
        <v>9035</v>
      </c>
      <c r="L1495" s="36">
        <v>1</v>
      </c>
      <c r="M1495" s="36">
        <v>1</v>
      </c>
      <c r="N1495" s="39" t="s">
        <v>12196</v>
      </c>
      <c r="O1495" s="36">
        <v>1</v>
      </c>
    </row>
    <row r="1496" spans="1:15">
      <c r="A1496" s="33">
        <v>1491</v>
      </c>
      <c r="B1496" s="53"/>
      <c r="C1496" s="12" t="s">
        <v>929</v>
      </c>
      <c r="D1496" s="18" t="s">
        <v>9035</v>
      </c>
      <c r="L1496" s="36">
        <v>1</v>
      </c>
      <c r="M1496" s="36">
        <v>1</v>
      </c>
      <c r="N1496" s="39" t="s">
        <v>12196</v>
      </c>
      <c r="O1496" s="36">
        <v>1</v>
      </c>
    </row>
    <row r="1497" spans="1:15" ht="31.5">
      <c r="A1497" s="33">
        <v>1492</v>
      </c>
      <c r="B1497" s="54"/>
      <c r="C1497" s="12" t="s">
        <v>464</v>
      </c>
      <c r="D1497" s="18" t="s">
        <v>9036</v>
      </c>
      <c r="L1497" s="36">
        <v>1</v>
      </c>
      <c r="M1497" s="36">
        <v>1</v>
      </c>
      <c r="N1497" s="39" t="s">
        <v>12196</v>
      </c>
      <c r="O1497" s="36">
        <v>1</v>
      </c>
    </row>
    <row r="1498" spans="1:15" ht="31.5">
      <c r="A1498" s="33">
        <v>1493</v>
      </c>
      <c r="B1498" s="21" t="s">
        <v>1342</v>
      </c>
      <c r="C1498" s="12" t="s">
        <v>997</v>
      </c>
      <c r="D1498" s="18" t="s">
        <v>9033</v>
      </c>
      <c r="L1498" s="36">
        <v>1</v>
      </c>
      <c r="M1498" s="36">
        <v>1</v>
      </c>
      <c r="N1498" s="39" t="s">
        <v>12196</v>
      </c>
      <c r="O1498" s="36">
        <v>1</v>
      </c>
    </row>
    <row r="1499" spans="1:15" ht="31.5">
      <c r="A1499" s="33">
        <v>1494</v>
      </c>
      <c r="B1499" s="52" t="s">
        <v>1343</v>
      </c>
      <c r="C1499" s="12" t="s">
        <v>1344</v>
      </c>
      <c r="D1499" s="18" t="s">
        <v>9368</v>
      </c>
      <c r="L1499" s="36">
        <v>1</v>
      </c>
      <c r="M1499" s="36">
        <v>1</v>
      </c>
      <c r="N1499" s="39" t="s">
        <v>12196</v>
      </c>
      <c r="O1499" s="36">
        <v>1</v>
      </c>
    </row>
    <row r="1500" spans="1:15" ht="31.5">
      <c r="A1500" s="33">
        <v>1495</v>
      </c>
      <c r="B1500" s="53"/>
      <c r="C1500" s="12" t="s">
        <v>1344</v>
      </c>
      <c r="D1500" s="18" t="s">
        <v>9369</v>
      </c>
      <c r="L1500" s="36">
        <v>1</v>
      </c>
      <c r="M1500" s="36">
        <v>1</v>
      </c>
      <c r="N1500" s="39" t="s">
        <v>12196</v>
      </c>
      <c r="O1500" s="36">
        <v>1</v>
      </c>
    </row>
    <row r="1501" spans="1:15" ht="31.5">
      <c r="A1501" s="33">
        <v>1496</v>
      </c>
      <c r="B1501" s="54"/>
      <c r="C1501" s="12" t="s">
        <v>1345</v>
      </c>
      <c r="D1501" s="18" t="s">
        <v>9370</v>
      </c>
      <c r="L1501" s="36">
        <v>1</v>
      </c>
      <c r="M1501" s="36">
        <v>1</v>
      </c>
      <c r="N1501" s="39" t="s">
        <v>12196</v>
      </c>
      <c r="O1501" s="36">
        <v>1</v>
      </c>
    </row>
    <row r="1502" spans="1:15">
      <c r="A1502" s="33">
        <v>1497</v>
      </c>
      <c r="B1502" s="52" t="s">
        <v>1346</v>
      </c>
      <c r="C1502" s="12" t="s">
        <v>1347</v>
      </c>
      <c r="D1502" s="18" t="s">
        <v>10366</v>
      </c>
      <c r="L1502" s="36">
        <v>1</v>
      </c>
      <c r="M1502" s="36">
        <v>1</v>
      </c>
      <c r="N1502" s="39" t="s">
        <v>12196</v>
      </c>
      <c r="O1502" s="36">
        <v>1</v>
      </c>
    </row>
    <row r="1503" spans="1:15">
      <c r="A1503" s="33">
        <v>1498</v>
      </c>
      <c r="B1503" s="53"/>
      <c r="C1503" s="12" t="s">
        <v>1348</v>
      </c>
      <c r="D1503" s="18" t="s">
        <v>10367</v>
      </c>
      <c r="L1503" s="36">
        <v>1</v>
      </c>
      <c r="M1503" s="36">
        <v>1</v>
      </c>
      <c r="N1503" s="39" t="s">
        <v>12196</v>
      </c>
      <c r="O1503" s="36">
        <v>1</v>
      </c>
    </row>
    <row r="1504" spans="1:15">
      <c r="A1504" s="33">
        <v>1499</v>
      </c>
      <c r="B1504" s="53"/>
      <c r="C1504" s="12" t="s">
        <v>1349</v>
      </c>
      <c r="D1504" s="18" t="s">
        <v>10368</v>
      </c>
      <c r="L1504" s="36">
        <v>1</v>
      </c>
      <c r="M1504" s="36">
        <v>1</v>
      </c>
      <c r="N1504" s="39" t="s">
        <v>12196</v>
      </c>
      <c r="O1504" s="36">
        <v>1</v>
      </c>
    </row>
    <row r="1505" spans="1:15">
      <c r="A1505" s="33">
        <v>1500</v>
      </c>
      <c r="B1505" s="53"/>
      <c r="C1505" s="12" t="s">
        <v>1350</v>
      </c>
      <c r="D1505" s="18" t="s">
        <v>10369</v>
      </c>
      <c r="L1505" s="36">
        <v>1</v>
      </c>
      <c r="M1505" s="36">
        <v>1</v>
      </c>
      <c r="N1505" s="39" t="s">
        <v>12196</v>
      </c>
      <c r="O1505" s="36">
        <v>1</v>
      </c>
    </row>
    <row r="1506" spans="1:15">
      <c r="A1506" s="33">
        <v>1501</v>
      </c>
      <c r="B1506" s="53"/>
      <c r="C1506" s="12" t="s">
        <v>1351</v>
      </c>
      <c r="D1506" s="18" t="s">
        <v>10361</v>
      </c>
      <c r="L1506" s="36">
        <v>1</v>
      </c>
      <c r="M1506" s="36">
        <v>1</v>
      </c>
      <c r="N1506" s="39" t="s">
        <v>12196</v>
      </c>
      <c r="O1506" s="36">
        <v>1</v>
      </c>
    </row>
    <row r="1507" spans="1:15" ht="31.5">
      <c r="A1507" s="33">
        <v>1502</v>
      </c>
      <c r="B1507" s="53"/>
      <c r="C1507" s="12" t="s">
        <v>1352</v>
      </c>
      <c r="D1507" s="18" t="s">
        <v>10370</v>
      </c>
      <c r="L1507" s="36">
        <v>1</v>
      </c>
      <c r="M1507" s="36">
        <v>1</v>
      </c>
      <c r="N1507" s="39" t="s">
        <v>12196</v>
      </c>
      <c r="O1507" s="36">
        <v>1</v>
      </c>
    </row>
    <row r="1508" spans="1:15">
      <c r="A1508" s="33">
        <v>1503</v>
      </c>
      <c r="B1508" s="53"/>
      <c r="C1508" s="12" t="s">
        <v>1353</v>
      </c>
      <c r="D1508" s="18" t="s">
        <v>10371</v>
      </c>
      <c r="L1508" s="36">
        <v>1</v>
      </c>
      <c r="M1508" s="36">
        <v>1</v>
      </c>
      <c r="N1508" s="39" t="s">
        <v>12196</v>
      </c>
      <c r="O1508" s="36">
        <v>1</v>
      </c>
    </row>
    <row r="1509" spans="1:15">
      <c r="A1509" s="33">
        <v>1504</v>
      </c>
      <c r="B1509" s="53"/>
      <c r="C1509" s="12" t="s">
        <v>1354</v>
      </c>
      <c r="D1509" s="18" t="s">
        <v>10372</v>
      </c>
      <c r="L1509" s="36">
        <v>1</v>
      </c>
      <c r="M1509" s="36">
        <v>1</v>
      </c>
      <c r="N1509" s="39" t="s">
        <v>12196</v>
      </c>
      <c r="O1509" s="36">
        <v>1</v>
      </c>
    </row>
    <row r="1510" spans="1:15" ht="31.5">
      <c r="A1510" s="33">
        <v>1505</v>
      </c>
      <c r="B1510" s="53"/>
      <c r="C1510" s="12" t="s">
        <v>1355</v>
      </c>
      <c r="D1510" s="18" t="s">
        <v>10373</v>
      </c>
      <c r="L1510" s="36">
        <v>1</v>
      </c>
      <c r="M1510" s="36">
        <v>1</v>
      </c>
      <c r="N1510" s="39" t="s">
        <v>12196</v>
      </c>
      <c r="O1510" s="36">
        <v>1</v>
      </c>
    </row>
    <row r="1511" spans="1:15" ht="31.5">
      <c r="A1511" s="33">
        <v>1506</v>
      </c>
      <c r="B1511" s="53"/>
      <c r="C1511" s="12" t="s">
        <v>1356</v>
      </c>
      <c r="D1511" s="18" t="s">
        <v>10374</v>
      </c>
      <c r="L1511" s="36">
        <v>1</v>
      </c>
      <c r="M1511" s="36">
        <v>1</v>
      </c>
      <c r="N1511" s="39" t="s">
        <v>12196</v>
      </c>
      <c r="O1511" s="36">
        <v>1</v>
      </c>
    </row>
    <row r="1512" spans="1:15" ht="31.5">
      <c r="A1512" s="33">
        <v>1507</v>
      </c>
      <c r="B1512" s="54"/>
      <c r="C1512" s="12" t="s">
        <v>412</v>
      </c>
      <c r="D1512" s="18" t="s">
        <v>10375</v>
      </c>
      <c r="L1512" s="36">
        <v>1</v>
      </c>
      <c r="M1512" s="36">
        <v>1</v>
      </c>
      <c r="N1512" s="39" t="s">
        <v>12196</v>
      </c>
      <c r="O1512" s="36">
        <v>1</v>
      </c>
    </row>
    <row r="1513" spans="1:15" ht="31.5">
      <c r="A1513" s="33">
        <v>1508</v>
      </c>
      <c r="B1513" s="21" t="s">
        <v>1357</v>
      </c>
      <c r="C1513" s="12" t="s">
        <v>370</v>
      </c>
      <c r="D1513" s="18" t="s">
        <v>9584</v>
      </c>
      <c r="L1513" s="36">
        <v>1</v>
      </c>
      <c r="M1513" s="36">
        <v>1</v>
      </c>
      <c r="N1513" s="39" t="s">
        <v>12196</v>
      </c>
      <c r="O1513" s="36">
        <v>1</v>
      </c>
    </row>
    <row r="1514" spans="1:15" ht="31.5">
      <c r="A1514" s="33">
        <v>1509</v>
      </c>
      <c r="B1514" s="21" t="s">
        <v>1358</v>
      </c>
      <c r="C1514" s="12" t="s">
        <v>1359</v>
      </c>
      <c r="D1514" s="18" t="s">
        <v>8444</v>
      </c>
      <c r="L1514" s="36">
        <v>1</v>
      </c>
      <c r="M1514" s="36">
        <v>1</v>
      </c>
      <c r="N1514" s="39" t="s">
        <v>12196</v>
      </c>
      <c r="O1514" s="36">
        <v>1</v>
      </c>
    </row>
    <row r="1515" spans="1:15">
      <c r="A1515" s="33">
        <v>1510</v>
      </c>
      <c r="B1515" s="21" t="s">
        <v>1360</v>
      </c>
      <c r="C1515" s="12" t="s">
        <v>1361</v>
      </c>
      <c r="D1515" s="18" t="s">
        <v>9038</v>
      </c>
      <c r="L1515" s="36">
        <v>1</v>
      </c>
      <c r="M1515" s="36">
        <v>1</v>
      </c>
      <c r="N1515" s="39" t="s">
        <v>12196</v>
      </c>
      <c r="O1515" s="36">
        <v>1</v>
      </c>
    </row>
    <row r="1516" spans="1:15" ht="31.5">
      <c r="A1516" s="33">
        <v>1511</v>
      </c>
      <c r="B1516" s="21" t="s">
        <v>1362</v>
      </c>
      <c r="C1516" s="12" t="s">
        <v>6714</v>
      </c>
      <c r="D1516" s="18" t="s">
        <v>9037</v>
      </c>
      <c r="L1516" s="36">
        <v>1</v>
      </c>
      <c r="M1516" s="36">
        <v>1</v>
      </c>
      <c r="N1516" s="39" t="s">
        <v>12196</v>
      </c>
      <c r="O1516" s="36">
        <v>1</v>
      </c>
    </row>
    <row r="1517" spans="1:15" ht="31.5">
      <c r="A1517" s="33">
        <v>1512</v>
      </c>
      <c r="B1517" s="21" t="s">
        <v>1363</v>
      </c>
      <c r="C1517" s="12" t="s">
        <v>49</v>
      </c>
      <c r="D1517" s="18" t="s">
        <v>10216</v>
      </c>
      <c r="L1517" s="36">
        <v>1</v>
      </c>
      <c r="M1517" s="36">
        <v>1</v>
      </c>
      <c r="N1517" s="39" t="s">
        <v>12196</v>
      </c>
      <c r="O1517" s="36">
        <v>1</v>
      </c>
    </row>
    <row r="1518" spans="1:15" ht="31.5">
      <c r="A1518" s="33">
        <v>1513</v>
      </c>
      <c r="B1518" s="52" t="s">
        <v>6683</v>
      </c>
      <c r="C1518" s="12" t="s">
        <v>49</v>
      </c>
      <c r="D1518" s="18" t="s">
        <v>10312</v>
      </c>
      <c r="L1518" s="36">
        <v>1</v>
      </c>
      <c r="M1518" s="36">
        <v>1</v>
      </c>
      <c r="N1518" s="39" t="s">
        <v>12196</v>
      </c>
      <c r="O1518" s="36">
        <v>1</v>
      </c>
    </row>
    <row r="1519" spans="1:15" ht="31.5">
      <c r="A1519" s="33">
        <v>1514</v>
      </c>
      <c r="B1519" s="53"/>
      <c r="C1519" s="12" t="s">
        <v>49</v>
      </c>
      <c r="D1519" s="18" t="s">
        <v>10262</v>
      </c>
      <c r="L1519" s="36">
        <v>1</v>
      </c>
      <c r="M1519" s="36">
        <v>1</v>
      </c>
      <c r="N1519" s="39" t="s">
        <v>12196</v>
      </c>
      <c r="O1519" s="36">
        <v>1</v>
      </c>
    </row>
    <row r="1520" spans="1:15" ht="31.5">
      <c r="A1520" s="33">
        <v>1515</v>
      </c>
      <c r="B1520" s="53"/>
      <c r="C1520" s="12" t="s">
        <v>49</v>
      </c>
      <c r="D1520" s="18" t="s">
        <v>10313</v>
      </c>
      <c r="L1520" s="36">
        <v>1</v>
      </c>
      <c r="M1520" s="36">
        <v>1</v>
      </c>
      <c r="N1520" s="39" t="s">
        <v>12196</v>
      </c>
      <c r="O1520" s="36">
        <v>1</v>
      </c>
    </row>
    <row r="1521" spans="1:15" ht="31.5">
      <c r="A1521" s="33">
        <v>1516</v>
      </c>
      <c r="B1521" s="53"/>
      <c r="C1521" s="12" t="s">
        <v>49</v>
      </c>
      <c r="D1521" s="18" t="s">
        <v>10314</v>
      </c>
      <c r="L1521" s="36">
        <v>1</v>
      </c>
      <c r="M1521" s="36">
        <v>1</v>
      </c>
      <c r="N1521" s="39" t="s">
        <v>12196</v>
      </c>
      <c r="O1521" s="36">
        <v>1</v>
      </c>
    </row>
    <row r="1522" spans="1:15" ht="31.5">
      <c r="A1522" s="33">
        <v>1517</v>
      </c>
      <c r="B1522" s="53"/>
      <c r="C1522" s="12" t="s">
        <v>49</v>
      </c>
      <c r="D1522" s="18" t="s">
        <v>10315</v>
      </c>
      <c r="L1522" s="36">
        <v>1</v>
      </c>
      <c r="M1522" s="36">
        <v>1</v>
      </c>
      <c r="N1522" s="39" t="s">
        <v>12196</v>
      </c>
      <c r="O1522" s="36">
        <v>1</v>
      </c>
    </row>
    <row r="1523" spans="1:15" ht="31.5">
      <c r="A1523" s="33">
        <v>1518</v>
      </c>
      <c r="B1523" s="53"/>
      <c r="C1523" s="12" t="s">
        <v>49</v>
      </c>
      <c r="D1523" s="18" t="s">
        <v>10316</v>
      </c>
      <c r="L1523" s="36">
        <v>1</v>
      </c>
      <c r="M1523" s="36">
        <v>1</v>
      </c>
      <c r="N1523" s="39" t="s">
        <v>12196</v>
      </c>
      <c r="O1523" s="36">
        <v>1</v>
      </c>
    </row>
    <row r="1524" spans="1:15" ht="31.5">
      <c r="A1524" s="33">
        <v>1519</v>
      </c>
      <c r="B1524" s="53"/>
      <c r="C1524" s="12" t="s">
        <v>49</v>
      </c>
      <c r="D1524" s="18" t="s">
        <v>10317</v>
      </c>
      <c r="L1524" s="36">
        <v>1</v>
      </c>
      <c r="M1524" s="36">
        <v>1</v>
      </c>
      <c r="N1524" s="39" t="s">
        <v>12196</v>
      </c>
      <c r="O1524" s="36">
        <v>1</v>
      </c>
    </row>
    <row r="1525" spans="1:15" ht="31.5">
      <c r="A1525" s="33">
        <v>1520</v>
      </c>
      <c r="B1525" s="53"/>
      <c r="C1525" s="12" t="s">
        <v>49</v>
      </c>
      <c r="D1525" s="18" t="s">
        <v>10318</v>
      </c>
      <c r="L1525" s="36">
        <v>1</v>
      </c>
      <c r="M1525" s="36">
        <v>1</v>
      </c>
      <c r="N1525" s="39" t="s">
        <v>12196</v>
      </c>
      <c r="O1525" s="36">
        <v>1</v>
      </c>
    </row>
    <row r="1526" spans="1:15" ht="31.5">
      <c r="A1526" s="33">
        <v>1521</v>
      </c>
      <c r="B1526" s="53"/>
      <c r="C1526" s="12" t="s">
        <v>49</v>
      </c>
      <c r="D1526" s="18" t="s">
        <v>10319</v>
      </c>
      <c r="L1526" s="36">
        <v>1</v>
      </c>
      <c r="M1526" s="36">
        <v>1</v>
      </c>
      <c r="N1526" s="39" t="s">
        <v>12196</v>
      </c>
      <c r="O1526" s="36">
        <v>1</v>
      </c>
    </row>
    <row r="1527" spans="1:15" ht="31.5">
      <c r="A1527" s="33">
        <v>1522</v>
      </c>
      <c r="B1527" s="53"/>
      <c r="C1527" s="12" t="s">
        <v>49</v>
      </c>
      <c r="D1527" s="18" t="s">
        <v>10263</v>
      </c>
      <c r="L1527" s="36">
        <v>1</v>
      </c>
      <c r="M1527" s="36">
        <v>1</v>
      </c>
      <c r="N1527" s="39" t="s">
        <v>12196</v>
      </c>
      <c r="O1527" s="36">
        <v>1</v>
      </c>
    </row>
    <row r="1528" spans="1:15" ht="31.5">
      <c r="A1528" s="33">
        <v>1523</v>
      </c>
      <c r="B1528" s="53"/>
      <c r="C1528" s="12" t="s">
        <v>49</v>
      </c>
      <c r="D1528" s="18" t="s">
        <v>10320</v>
      </c>
      <c r="L1528" s="36">
        <v>1</v>
      </c>
      <c r="M1528" s="36">
        <v>1</v>
      </c>
      <c r="N1528" s="39" t="s">
        <v>12196</v>
      </c>
      <c r="O1528" s="36">
        <v>1</v>
      </c>
    </row>
    <row r="1529" spans="1:15" ht="31.5">
      <c r="A1529" s="33">
        <v>1524</v>
      </c>
      <c r="B1529" s="53"/>
      <c r="C1529" s="12" t="s">
        <v>49</v>
      </c>
      <c r="D1529" s="18" t="s">
        <v>10321</v>
      </c>
      <c r="L1529" s="36">
        <v>1</v>
      </c>
      <c r="M1529" s="36">
        <v>1</v>
      </c>
      <c r="N1529" s="39" t="s">
        <v>12196</v>
      </c>
      <c r="O1529" s="36">
        <v>1</v>
      </c>
    </row>
    <row r="1530" spans="1:15" ht="31.5">
      <c r="A1530" s="33">
        <v>1525</v>
      </c>
      <c r="B1530" s="53"/>
      <c r="C1530" s="12" t="s">
        <v>49</v>
      </c>
      <c r="D1530" s="18" t="s">
        <v>10322</v>
      </c>
      <c r="L1530" s="36">
        <v>1</v>
      </c>
      <c r="M1530" s="36">
        <v>1</v>
      </c>
      <c r="N1530" s="39" t="s">
        <v>12196</v>
      </c>
      <c r="O1530" s="36">
        <v>1</v>
      </c>
    </row>
    <row r="1531" spans="1:15" ht="31.5">
      <c r="A1531" s="33">
        <v>1526</v>
      </c>
      <c r="B1531" s="53"/>
      <c r="C1531" s="12" t="s">
        <v>49</v>
      </c>
      <c r="D1531" s="18" t="s">
        <v>10323</v>
      </c>
      <c r="L1531" s="36">
        <v>1</v>
      </c>
      <c r="M1531" s="36">
        <v>1</v>
      </c>
      <c r="N1531" s="39" t="s">
        <v>12196</v>
      </c>
      <c r="O1531" s="36">
        <v>1</v>
      </c>
    </row>
    <row r="1532" spans="1:15" ht="31.5">
      <c r="A1532" s="33">
        <v>1527</v>
      </c>
      <c r="B1532" s="54"/>
      <c r="C1532" s="12" t="s">
        <v>49</v>
      </c>
      <c r="D1532" s="18" t="s">
        <v>10324</v>
      </c>
      <c r="L1532" s="36">
        <v>1</v>
      </c>
      <c r="M1532" s="36">
        <v>1</v>
      </c>
      <c r="N1532" s="39" t="s">
        <v>12196</v>
      </c>
      <c r="O1532" s="36">
        <v>1</v>
      </c>
    </row>
    <row r="1533" spans="1:15" ht="31.5">
      <c r="A1533" s="33">
        <v>1528</v>
      </c>
      <c r="B1533" s="52" t="s">
        <v>1364</v>
      </c>
      <c r="C1533" s="12" t="s">
        <v>1356</v>
      </c>
      <c r="D1533" s="18" t="s">
        <v>10376</v>
      </c>
      <c r="L1533" s="36">
        <v>1</v>
      </c>
      <c r="M1533" s="36">
        <v>1</v>
      </c>
      <c r="N1533" s="39" t="s">
        <v>12196</v>
      </c>
      <c r="O1533" s="36">
        <v>1</v>
      </c>
    </row>
    <row r="1534" spans="1:15">
      <c r="A1534" s="33">
        <v>1529</v>
      </c>
      <c r="B1534" s="53"/>
      <c r="C1534" s="12" t="s">
        <v>1351</v>
      </c>
      <c r="D1534" s="18" t="s">
        <v>10377</v>
      </c>
      <c r="L1534" s="36">
        <v>1</v>
      </c>
      <c r="M1534" s="36">
        <v>1</v>
      </c>
      <c r="N1534" s="39" t="s">
        <v>12196</v>
      </c>
      <c r="O1534" s="36">
        <v>1</v>
      </c>
    </row>
    <row r="1535" spans="1:15">
      <c r="A1535" s="33">
        <v>1530</v>
      </c>
      <c r="B1535" s="54"/>
      <c r="C1535" s="12" t="s">
        <v>1365</v>
      </c>
      <c r="D1535" s="18" t="s">
        <v>10378</v>
      </c>
      <c r="L1535" s="36">
        <v>1</v>
      </c>
      <c r="M1535" s="36">
        <v>1</v>
      </c>
      <c r="N1535" s="39" t="s">
        <v>12196</v>
      </c>
      <c r="O1535" s="36">
        <v>1</v>
      </c>
    </row>
    <row r="1536" spans="1:15" ht="31.5">
      <c r="A1536" s="33">
        <v>1531</v>
      </c>
      <c r="B1536" s="52" t="s">
        <v>1366</v>
      </c>
      <c r="C1536" s="12" t="s">
        <v>49</v>
      </c>
      <c r="D1536" s="18" t="s">
        <v>10217</v>
      </c>
      <c r="L1536" s="36">
        <v>1</v>
      </c>
      <c r="M1536" s="36">
        <v>1</v>
      </c>
      <c r="N1536" s="39" t="s">
        <v>12196</v>
      </c>
      <c r="O1536" s="36">
        <v>1</v>
      </c>
    </row>
    <row r="1537" spans="1:15" ht="31.5">
      <c r="A1537" s="33">
        <v>1532</v>
      </c>
      <c r="B1537" s="54"/>
      <c r="C1537" s="12" t="s">
        <v>49</v>
      </c>
      <c r="D1537" s="18" t="s">
        <v>10218</v>
      </c>
      <c r="L1537" s="36">
        <v>1</v>
      </c>
      <c r="M1537" s="36">
        <v>1</v>
      </c>
      <c r="N1537" s="39" t="s">
        <v>12196</v>
      </c>
      <c r="O1537" s="36">
        <v>1</v>
      </c>
    </row>
    <row r="1538" spans="1:15">
      <c r="A1538" s="33">
        <v>1533</v>
      </c>
      <c r="B1538" s="52" t="s">
        <v>1367</v>
      </c>
      <c r="C1538" s="12" t="s">
        <v>1368</v>
      </c>
      <c r="D1538" s="18" t="s">
        <v>10379</v>
      </c>
      <c r="L1538" s="36">
        <v>1</v>
      </c>
      <c r="M1538" s="36">
        <v>1</v>
      </c>
      <c r="N1538" s="39" t="s">
        <v>12196</v>
      </c>
      <c r="O1538" s="36">
        <v>1</v>
      </c>
    </row>
    <row r="1539" spans="1:15">
      <c r="A1539" s="33">
        <v>1534</v>
      </c>
      <c r="B1539" s="53"/>
      <c r="C1539" s="12" t="s">
        <v>1368</v>
      </c>
      <c r="D1539" s="18" t="s">
        <v>10380</v>
      </c>
      <c r="L1539" s="36">
        <v>1</v>
      </c>
      <c r="M1539" s="36">
        <v>1</v>
      </c>
      <c r="N1539" s="39" t="s">
        <v>12196</v>
      </c>
      <c r="O1539" s="36">
        <v>1</v>
      </c>
    </row>
    <row r="1540" spans="1:15" ht="31.5">
      <c r="A1540" s="33">
        <v>1535</v>
      </c>
      <c r="B1540" s="53"/>
      <c r="C1540" s="12" t="s">
        <v>1368</v>
      </c>
      <c r="D1540" s="18" t="s">
        <v>10381</v>
      </c>
      <c r="L1540" s="36">
        <v>1</v>
      </c>
      <c r="M1540" s="36">
        <v>1</v>
      </c>
      <c r="N1540" s="39" t="s">
        <v>12196</v>
      </c>
      <c r="O1540" s="36">
        <v>1</v>
      </c>
    </row>
    <row r="1541" spans="1:15" ht="31.5">
      <c r="A1541" s="33">
        <v>1536</v>
      </c>
      <c r="B1541" s="53"/>
      <c r="C1541" s="12" t="s">
        <v>1368</v>
      </c>
      <c r="D1541" s="18" t="s">
        <v>10382</v>
      </c>
      <c r="L1541" s="36">
        <v>1</v>
      </c>
      <c r="M1541" s="36">
        <v>1</v>
      </c>
      <c r="N1541" s="39" t="s">
        <v>12196</v>
      </c>
      <c r="O1541" s="36">
        <v>1</v>
      </c>
    </row>
    <row r="1542" spans="1:15" ht="31.5">
      <c r="A1542" s="33">
        <v>1537</v>
      </c>
      <c r="B1542" s="53"/>
      <c r="C1542" s="12" t="s">
        <v>1368</v>
      </c>
      <c r="D1542" s="18" t="s">
        <v>10383</v>
      </c>
      <c r="L1542" s="36">
        <v>1</v>
      </c>
      <c r="M1542" s="36">
        <v>1</v>
      </c>
      <c r="N1542" s="39" t="s">
        <v>12196</v>
      </c>
      <c r="O1542" s="36">
        <v>1</v>
      </c>
    </row>
    <row r="1543" spans="1:15">
      <c r="A1543" s="33">
        <v>1538</v>
      </c>
      <c r="B1543" s="53"/>
      <c r="C1543" s="12" t="s">
        <v>1368</v>
      </c>
      <c r="D1543" s="18" t="s">
        <v>10384</v>
      </c>
      <c r="L1543" s="36">
        <v>1</v>
      </c>
      <c r="M1543" s="36">
        <v>1</v>
      </c>
      <c r="N1543" s="39" t="s">
        <v>12196</v>
      </c>
      <c r="O1543" s="36">
        <v>1</v>
      </c>
    </row>
    <row r="1544" spans="1:15">
      <c r="A1544" s="33">
        <v>1539</v>
      </c>
      <c r="B1544" s="53"/>
      <c r="C1544" s="12" t="s">
        <v>1368</v>
      </c>
      <c r="D1544" s="18" t="s">
        <v>10385</v>
      </c>
      <c r="L1544" s="36">
        <v>1</v>
      </c>
      <c r="M1544" s="36">
        <v>1</v>
      </c>
      <c r="N1544" s="39" t="s">
        <v>12196</v>
      </c>
      <c r="O1544" s="36">
        <v>1</v>
      </c>
    </row>
    <row r="1545" spans="1:15" ht="31.5">
      <c r="A1545" s="33">
        <v>1540</v>
      </c>
      <c r="B1545" s="53"/>
      <c r="C1545" s="12" t="s">
        <v>1368</v>
      </c>
      <c r="D1545" s="18" t="s">
        <v>10386</v>
      </c>
      <c r="L1545" s="36">
        <v>1</v>
      </c>
      <c r="M1545" s="36">
        <v>1</v>
      </c>
      <c r="N1545" s="39" t="s">
        <v>12196</v>
      </c>
      <c r="O1545" s="36">
        <v>1</v>
      </c>
    </row>
    <row r="1546" spans="1:15" ht="31.5">
      <c r="A1546" s="33">
        <v>1541</v>
      </c>
      <c r="B1546" s="53"/>
      <c r="C1546" s="12" t="s">
        <v>1368</v>
      </c>
      <c r="D1546" s="18" t="s">
        <v>10387</v>
      </c>
      <c r="L1546" s="36">
        <v>1</v>
      </c>
      <c r="M1546" s="36">
        <v>1</v>
      </c>
      <c r="N1546" s="39" t="s">
        <v>12196</v>
      </c>
      <c r="O1546" s="36">
        <v>1</v>
      </c>
    </row>
    <row r="1547" spans="1:15" ht="31.5">
      <c r="A1547" s="33">
        <v>1542</v>
      </c>
      <c r="B1547" s="54"/>
      <c r="C1547" s="12" t="s">
        <v>1368</v>
      </c>
      <c r="D1547" s="18" t="s">
        <v>10388</v>
      </c>
      <c r="L1547" s="36">
        <v>1</v>
      </c>
      <c r="M1547" s="36">
        <v>1</v>
      </c>
      <c r="N1547" s="39" t="s">
        <v>12196</v>
      </c>
      <c r="O1547" s="36">
        <v>1</v>
      </c>
    </row>
    <row r="1548" spans="1:15" ht="31.5">
      <c r="A1548" s="33">
        <v>1543</v>
      </c>
      <c r="B1548" s="21" t="s">
        <v>1369</v>
      </c>
      <c r="C1548" s="12" t="s">
        <v>1013</v>
      </c>
      <c r="D1548" s="18" t="s">
        <v>9039</v>
      </c>
      <c r="L1548" s="36">
        <v>1</v>
      </c>
      <c r="M1548" s="36">
        <v>1</v>
      </c>
      <c r="N1548" s="39" t="s">
        <v>12196</v>
      </c>
      <c r="O1548" s="36">
        <v>1</v>
      </c>
    </row>
    <row r="1549" spans="1:15" ht="31.5">
      <c r="A1549" s="33">
        <v>1544</v>
      </c>
      <c r="B1549" s="21" t="s">
        <v>1370</v>
      </c>
      <c r="C1549" s="12" t="s">
        <v>49</v>
      </c>
      <c r="D1549" s="18" t="s">
        <v>10219</v>
      </c>
      <c r="L1549" s="36">
        <v>1</v>
      </c>
      <c r="M1549" s="36">
        <v>1</v>
      </c>
      <c r="N1549" s="39" t="s">
        <v>12196</v>
      </c>
      <c r="O1549" s="36">
        <v>1</v>
      </c>
    </row>
    <row r="1550" spans="1:15">
      <c r="A1550" s="33">
        <v>1545</v>
      </c>
      <c r="B1550" s="52" t="s">
        <v>1371</v>
      </c>
      <c r="C1550" s="12" t="s">
        <v>100</v>
      </c>
      <c r="D1550" s="18" t="s">
        <v>9585</v>
      </c>
      <c r="L1550" s="36">
        <v>1</v>
      </c>
      <c r="M1550" s="36">
        <v>1</v>
      </c>
      <c r="N1550" s="39" t="s">
        <v>12196</v>
      </c>
      <c r="O1550" s="36">
        <v>1</v>
      </c>
    </row>
    <row r="1551" spans="1:15">
      <c r="A1551" s="33">
        <v>1546</v>
      </c>
      <c r="B1551" s="54"/>
      <c r="C1551" s="12" t="s">
        <v>100</v>
      </c>
      <c r="D1551" s="18" t="s">
        <v>9586</v>
      </c>
      <c r="L1551" s="36">
        <v>1</v>
      </c>
      <c r="M1551" s="36">
        <v>1</v>
      </c>
      <c r="N1551" s="39" t="s">
        <v>12196</v>
      </c>
      <c r="O1551" s="36">
        <v>1</v>
      </c>
    </row>
    <row r="1552" spans="1:15">
      <c r="A1552" s="33">
        <v>1547</v>
      </c>
      <c r="B1552" s="21" t="s">
        <v>1373</v>
      </c>
      <c r="C1552" s="12" t="s">
        <v>1375</v>
      </c>
      <c r="D1552" s="18" t="s">
        <v>10389</v>
      </c>
      <c r="L1552" s="36">
        <v>1</v>
      </c>
      <c r="M1552" s="36">
        <v>1</v>
      </c>
      <c r="N1552" s="39" t="s">
        <v>12196</v>
      </c>
      <c r="O1552" s="36">
        <v>1</v>
      </c>
    </row>
    <row r="1553" spans="1:15" ht="31.5">
      <c r="A1553" s="33">
        <v>1548</v>
      </c>
      <c r="B1553" s="21" t="s">
        <v>1374</v>
      </c>
      <c r="C1553" s="12" t="s">
        <v>1376</v>
      </c>
      <c r="D1553" s="18" t="s">
        <v>10389</v>
      </c>
      <c r="L1553" s="36">
        <v>1</v>
      </c>
      <c r="M1553" s="36">
        <v>1</v>
      </c>
      <c r="N1553" s="39" t="s">
        <v>12196</v>
      </c>
      <c r="O1553" s="36">
        <v>1</v>
      </c>
    </row>
    <row r="1554" spans="1:15" ht="44.25" customHeight="1">
      <c r="A1554" s="33">
        <v>1549</v>
      </c>
      <c r="B1554" s="21" t="s">
        <v>1377</v>
      </c>
      <c r="C1554" s="12" t="s">
        <v>1378</v>
      </c>
      <c r="D1554" s="18" t="s">
        <v>9040</v>
      </c>
      <c r="L1554" s="36">
        <v>1</v>
      </c>
      <c r="M1554" s="36">
        <v>1</v>
      </c>
      <c r="N1554" s="39" t="s">
        <v>12196</v>
      </c>
      <c r="O1554" s="36">
        <v>1</v>
      </c>
    </row>
    <row r="1555" spans="1:15" ht="31.5">
      <c r="A1555" s="33">
        <v>1550</v>
      </c>
      <c r="B1555" s="21" t="s">
        <v>1372</v>
      </c>
      <c r="C1555" s="12" t="s">
        <v>100</v>
      </c>
      <c r="D1555" s="18" t="s">
        <v>9587</v>
      </c>
      <c r="L1555" s="36">
        <v>1</v>
      </c>
      <c r="M1555" s="36">
        <v>1</v>
      </c>
      <c r="N1555" s="39" t="s">
        <v>12196</v>
      </c>
      <c r="O1555" s="36">
        <v>1</v>
      </c>
    </row>
    <row r="1556" spans="1:15" ht="31.5">
      <c r="A1556" s="33">
        <v>1551</v>
      </c>
      <c r="B1556" s="52" t="s">
        <v>1379</v>
      </c>
      <c r="C1556" s="12" t="s">
        <v>1380</v>
      </c>
      <c r="D1556" s="18" t="s">
        <v>8156</v>
      </c>
      <c r="L1556" s="36">
        <v>1</v>
      </c>
      <c r="M1556" s="36">
        <v>1</v>
      </c>
      <c r="N1556" s="39" t="s">
        <v>12196</v>
      </c>
      <c r="O1556" s="36">
        <v>1</v>
      </c>
    </row>
    <row r="1557" spans="1:15" ht="31.5">
      <c r="A1557" s="33">
        <v>1552</v>
      </c>
      <c r="B1557" s="53"/>
      <c r="C1557" s="12" t="s">
        <v>1381</v>
      </c>
      <c r="D1557" s="18" t="s">
        <v>8446</v>
      </c>
      <c r="L1557" s="36">
        <v>1</v>
      </c>
      <c r="M1557" s="36">
        <v>1</v>
      </c>
      <c r="N1557" s="39" t="s">
        <v>12196</v>
      </c>
      <c r="O1557" s="36">
        <v>1</v>
      </c>
    </row>
    <row r="1558" spans="1:15" ht="31.5">
      <c r="A1558" s="33">
        <v>1553</v>
      </c>
      <c r="B1558" s="54"/>
      <c r="C1558" s="12" t="s">
        <v>1382</v>
      </c>
      <c r="D1558" s="18" t="s">
        <v>8445</v>
      </c>
      <c r="L1558" s="36">
        <v>1</v>
      </c>
      <c r="M1558" s="36">
        <v>1</v>
      </c>
      <c r="N1558" s="39" t="s">
        <v>12196</v>
      </c>
      <c r="O1558" s="36">
        <v>1</v>
      </c>
    </row>
    <row r="1559" spans="1:15" ht="31.5">
      <c r="A1559" s="33">
        <v>1554</v>
      </c>
      <c r="B1559" s="21" t="s">
        <v>1383</v>
      </c>
      <c r="C1559" s="12" t="s">
        <v>104</v>
      </c>
      <c r="D1559" s="18" t="s">
        <v>9824</v>
      </c>
      <c r="L1559" s="36">
        <v>1</v>
      </c>
      <c r="M1559" s="36">
        <v>1</v>
      </c>
      <c r="N1559" s="39" t="s">
        <v>12196</v>
      </c>
      <c r="O1559" s="36">
        <v>1</v>
      </c>
    </row>
    <row r="1560" spans="1:15" ht="31.5">
      <c r="A1560" s="33">
        <v>1555</v>
      </c>
      <c r="B1560" s="21" t="s">
        <v>1384</v>
      </c>
      <c r="C1560" s="12" t="s">
        <v>1385</v>
      </c>
      <c r="D1560" s="18" t="s">
        <v>9588</v>
      </c>
      <c r="L1560" s="36">
        <v>1</v>
      </c>
      <c r="M1560" s="36">
        <v>1</v>
      </c>
      <c r="N1560" s="39" t="s">
        <v>12196</v>
      </c>
      <c r="O1560" s="36">
        <v>1</v>
      </c>
    </row>
    <row r="1561" spans="1:15" ht="31.5">
      <c r="A1561" s="33">
        <v>1556</v>
      </c>
      <c r="B1561" s="52" t="s">
        <v>1386</v>
      </c>
      <c r="C1561" s="12" t="s">
        <v>49</v>
      </c>
      <c r="D1561" s="18" t="s">
        <v>9835</v>
      </c>
      <c r="L1561" s="36">
        <v>1</v>
      </c>
      <c r="M1561" s="36">
        <v>1</v>
      </c>
      <c r="N1561" s="39" t="s">
        <v>12196</v>
      </c>
      <c r="O1561" s="36">
        <v>1</v>
      </c>
    </row>
    <row r="1562" spans="1:15" ht="31.5">
      <c r="A1562" s="33">
        <v>1557</v>
      </c>
      <c r="B1562" s="53"/>
      <c r="C1562" s="12" t="s">
        <v>49</v>
      </c>
      <c r="D1562" s="18" t="s">
        <v>9836</v>
      </c>
      <c r="L1562" s="36">
        <v>1</v>
      </c>
      <c r="M1562" s="36">
        <v>1</v>
      </c>
      <c r="N1562" s="39" t="s">
        <v>12196</v>
      </c>
      <c r="O1562" s="36">
        <v>1</v>
      </c>
    </row>
    <row r="1563" spans="1:15" ht="31.5">
      <c r="A1563" s="33">
        <v>1558</v>
      </c>
      <c r="B1563" s="53"/>
      <c r="C1563" s="12" t="s">
        <v>49</v>
      </c>
      <c r="D1563" s="18" t="s">
        <v>9837</v>
      </c>
      <c r="L1563" s="36">
        <v>1</v>
      </c>
      <c r="M1563" s="36">
        <v>1</v>
      </c>
      <c r="N1563" s="39" t="s">
        <v>12196</v>
      </c>
      <c r="O1563" s="36">
        <v>1</v>
      </c>
    </row>
    <row r="1564" spans="1:15" ht="31.5">
      <c r="A1564" s="33">
        <v>1559</v>
      </c>
      <c r="B1564" s="53"/>
      <c r="C1564" s="12" t="s">
        <v>49</v>
      </c>
      <c r="D1564" s="18" t="s">
        <v>9838</v>
      </c>
      <c r="L1564" s="36">
        <v>1</v>
      </c>
      <c r="M1564" s="36">
        <v>1</v>
      </c>
      <c r="N1564" s="39" t="s">
        <v>12196</v>
      </c>
      <c r="O1564" s="36">
        <v>1</v>
      </c>
    </row>
    <row r="1565" spans="1:15" ht="31.5">
      <c r="A1565" s="33">
        <v>1560</v>
      </c>
      <c r="B1565" s="53"/>
      <c r="C1565" s="12" t="s">
        <v>49</v>
      </c>
      <c r="D1565" s="18" t="s">
        <v>9839</v>
      </c>
      <c r="L1565" s="36">
        <v>1</v>
      </c>
      <c r="M1565" s="36">
        <v>1</v>
      </c>
      <c r="N1565" s="39" t="s">
        <v>12196</v>
      </c>
      <c r="O1565" s="36">
        <v>1</v>
      </c>
    </row>
    <row r="1566" spans="1:15" ht="31.5">
      <c r="A1566" s="33">
        <v>1561</v>
      </c>
      <c r="B1566" s="53"/>
      <c r="C1566" s="12" t="s">
        <v>49</v>
      </c>
      <c r="D1566" s="18" t="s">
        <v>9840</v>
      </c>
      <c r="L1566" s="36">
        <v>1</v>
      </c>
      <c r="M1566" s="36">
        <v>1</v>
      </c>
      <c r="N1566" s="39" t="s">
        <v>12196</v>
      </c>
      <c r="O1566" s="36">
        <v>1</v>
      </c>
    </row>
    <row r="1567" spans="1:15" ht="31.5">
      <c r="A1567" s="33">
        <v>1562</v>
      </c>
      <c r="B1567" s="53"/>
      <c r="C1567" s="12" t="s">
        <v>49</v>
      </c>
      <c r="D1567" s="18" t="s">
        <v>9841</v>
      </c>
      <c r="L1567" s="36">
        <v>1</v>
      </c>
      <c r="M1567" s="36">
        <v>1</v>
      </c>
      <c r="N1567" s="39" t="s">
        <v>12196</v>
      </c>
      <c r="O1567" s="36">
        <v>1</v>
      </c>
    </row>
    <row r="1568" spans="1:15" ht="31.5">
      <c r="A1568" s="33">
        <v>1563</v>
      </c>
      <c r="B1568" s="53"/>
      <c r="C1568" s="12" t="s">
        <v>49</v>
      </c>
      <c r="D1568" s="18" t="s">
        <v>9843</v>
      </c>
      <c r="L1568" s="36">
        <v>1</v>
      </c>
      <c r="M1568" s="36">
        <v>1</v>
      </c>
      <c r="N1568" s="39" t="s">
        <v>12196</v>
      </c>
      <c r="O1568" s="36">
        <v>1</v>
      </c>
    </row>
    <row r="1569" spans="1:15" ht="31.5">
      <c r="A1569" s="33">
        <v>1564</v>
      </c>
      <c r="B1569" s="53"/>
      <c r="C1569" s="12" t="s">
        <v>49</v>
      </c>
      <c r="D1569" s="18" t="s">
        <v>9842</v>
      </c>
      <c r="L1569" s="36">
        <v>1</v>
      </c>
      <c r="M1569" s="36">
        <v>1</v>
      </c>
      <c r="N1569" s="39" t="s">
        <v>12196</v>
      </c>
      <c r="O1569" s="36">
        <v>1</v>
      </c>
    </row>
    <row r="1570" spans="1:15" ht="31.5">
      <c r="A1570" s="33">
        <v>1565</v>
      </c>
      <c r="B1570" s="54"/>
      <c r="C1570" s="12" t="s">
        <v>49</v>
      </c>
      <c r="D1570" s="18" t="s">
        <v>9844</v>
      </c>
      <c r="L1570" s="36">
        <v>1</v>
      </c>
      <c r="M1570" s="36">
        <v>1</v>
      </c>
      <c r="N1570" s="39" t="s">
        <v>12196</v>
      </c>
      <c r="O1570" s="36">
        <v>1</v>
      </c>
    </row>
    <row r="1571" spans="1:15" ht="31.5">
      <c r="A1571" s="33">
        <v>1566</v>
      </c>
      <c r="B1571" s="21" t="s">
        <v>1387</v>
      </c>
      <c r="C1571" s="12" t="s">
        <v>1388</v>
      </c>
      <c r="D1571" s="18" t="s">
        <v>9016</v>
      </c>
      <c r="L1571" s="36">
        <v>1</v>
      </c>
      <c r="M1571" s="36">
        <v>1</v>
      </c>
      <c r="N1571" s="39" t="s">
        <v>12196</v>
      </c>
      <c r="O1571" s="36">
        <v>1</v>
      </c>
    </row>
    <row r="1572" spans="1:15" ht="31.5">
      <c r="A1572" s="33">
        <v>1567</v>
      </c>
      <c r="B1572" s="21" t="s">
        <v>1389</v>
      </c>
      <c r="C1572" s="12" t="s">
        <v>1390</v>
      </c>
      <c r="D1572" s="18" t="s">
        <v>9371</v>
      </c>
      <c r="L1572" s="36">
        <v>1</v>
      </c>
      <c r="M1572" s="36">
        <v>1</v>
      </c>
      <c r="N1572" s="39" t="s">
        <v>12196</v>
      </c>
      <c r="O1572" s="36">
        <v>1</v>
      </c>
    </row>
    <row r="1573" spans="1:15" ht="31.5">
      <c r="A1573" s="33">
        <v>1568</v>
      </c>
      <c r="B1573" s="21" t="s">
        <v>1391</v>
      </c>
      <c r="C1573" s="12" t="s">
        <v>1013</v>
      </c>
      <c r="D1573" s="18" t="s">
        <v>9041</v>
      </c>
      <c r="L1573" s="36">
        <v>1</v>
      </c>
      <c r="M1573" s="36">
        <v>1</v>
      </c>
      <c r="N1573" s="39" t="s">
        <v>12196</v>
      </c>
      <c r="O1573" s="36">
        <v>1</v>
      </c>
    </row>
    <row r="1574" spans="1:15">
      <c r="A1574" s="33">
        <v>1569</v>
      </c>
      <c r="B1574" s="52" t="s">
        <v>1392</v>
      </c>
      <c r="C1574" s="12" t="s">
        <v>1393</v>
      </c>
      <c r="D1574" s="18" t="s">
        <v>9372</v>
      </c>
      <c r="L1574" s="36">
        <v>1</v>
      </c>
      <c r="M1574" s="36">
        <v>1</v>
      </c>
      <c r="N1574" s="39" t="s">
        <v>12196</v>
      </c>
      <c r="O1574" s="36">
        <v>1</v>
      </c>
    </row>
    <row r="1575" spans="1:15">
      <c r="A1575" s="33">
        <v>1570</v>
      </c>
      <c r="B1575" s="54"/>
      <c r="C1575" s="12" t="s">
        <v>1394</v>
      </c>
      <c r="D1575" s="18" t="s">
        <v>9373</v>
      </c>
      <c r="L1575" s="36">
        <v>1</v>
      </c>
      <c r="M1575" s="36">
        <v>1</v>
      </c>
      <c r="N1575" s="39" t="s">
        <v>12196</v>
      </c>
      <c r="O1575" s="36">
        <v>1</v>
      </c>
    </row>
    <row r="1576" spans="1:15">
      <c r="A1576" s="33">
        <v>1571</v>
      </c>
      <c r="B1576" s="52" t="s">
        <v>1395</v>
      </c>
      <c r="C1576" s="12" t="s">
        <v>1396</v>
      </c>
      <c r="D1576" s="18" t="s">
        <v>9042</v>
      </c>
      <c r="L1576" s="36">
        <v>1</v>
      </c>
      <c r="M1576" s="36">
        <v>1</v>
      </c>
      <c r="N1576" s="39" t="s">
        <v>12196</v>
      </c>
      <c r="O1576" s="36">
        <v>1</v>
      </c>
    </row>
    <row r="1577" spans="1:15">
      <c r="A1577" s="33">
        <v>1572</v>
      </c>
      <c r="B1577" s="53"/>
      <c r="C1577" s="12" t="s">
        <v>1397</v>
      </c>
      <c r="D1577" s="18" t="s">
        <v>9043</v>
      </c>
      <c r="L1577" s="36">
        <v>1</v>
      </c>
      <c r="M1577" s="36">
        <v>1</v>
      </c>
      <c r="N1577" s="39" t="s">
        <v>12196</v>
      </c>
      <c r="O1577" s="36">
        <v>1</v>
      </c>
    </row>
    <row r="1578" spans="1:15" ht="31.5">
      <c r="A1578" s="33">
        <v>1573</v>
      </c>
      <c r="B1578" s="54"/>
      <c r="C1578" s="12" t="s">
        <v>1398</v>
      </c>
      <c r="D1578" s="18" t="s">
        <v>9044</v>
      </c>
      <c r="L1578" s="36">
        <v>1</v>
      </c>
      <c r="M1578" s="36">
        <v>1</v>
      </c>
      <c r="N1578" s="39" t="s">
        <v>12196</v>
      </c>
      <c r="O1578" s="36">
        <v>1</v>
      </c>
    </row>
    <row r="1579" spans="1:15">
      <c r="A1579" s="33">
        <v>1574</v>
      </c>
      <c r="B1579" s="52" t="s">
        <v>1399</v>
      </c>
      <c r="C1579" s="12" t="s">
        <v>1053</v>
      </c>
      <c r="D1579" s="18" t="s">
        <v>9374</v>
      </c>
      <c r="L1579" s="36">
        <v>1</v>
      </c>
      <c r="M1579" s="36">
        <v>1</v>
      </c>
      <c r="N1579" s="39" t="s">
        <v>12196</v>
      </c>
      <c r="O1579" s="36">
        <v>1</v>
      </c>
    </row>
    <row r="1580" spans="1:15">
      <c r="A1580" s="33">
        <v>1575</v>
      </c>
      <c r="B1580" s="54"/>
      <c r="C1580" s="12" t="s">
        <v>1400</v>
      </c>
      <c r="D1580" s="18" t="s">
        <v>9375</v>
      </c>
      <c r="L1580" s="36">
        <v>1</v>
      </c>
      <c r="M1580" s="36">
        <v>1</v>
      </c>
      <c r="N1580" s="39" t="s">
        <v>12196</v>
      </c>
      <c r="O1580" s="36">
        <v>1</v>
      </c>
    </row>
    <row r="1581" spans="1:15" ht="31.5">
      <c r="A1581" s="33">
        <v>1576</v>
      </c>
      <c r="B1581" s="21" t="s">
        <v>1401</v>
      </c>
      <c r="C1581" s="12" t="s">
        <v>49</v>
      </c>
      <c r="D1581" s="18" t="s">
        <v>10503</v>
      </c>
      <c r="L1581" s="36">
        <v>1</v>
      </c>
      <c r="M1581" s="36">
        <v>1</v>
      </c>
      <c r="N1581" s="39" t="s">
        <v>12196</v>
      </c>
      <c r="O1581" s="36">
        <v>1</v>
      </c>
    </row>
    <row r="1582" spans="1:15" ht="31.5">
      <c r="A1582" s="33">
        <v>1577</v>
      </c>
      <c r="B1582" s="21" t="s">
        <v>6715</v>
      </c>
      <c r="C1582" s="12" t="s">
        <v>1402</v>
      </c>
      <c r="D1582" s="18" t="s">
        <v>9376</v>
      </c>
      <c r="L1582" s="36">
        <v>1</v>
      </c>
      <c r="M1582" s="36">
        <v>1</v>
      </c>
      <c r="N1582" s="39" t="s">
        <v>12196</v>
      </c>
      <c r="O1582" s="36">
        <v>1</v>
      </c>
    </row>
    <row r="1583" spans="1:15" ht="31.5">
      <c r="A1583" s="33">
        <v>1578</v>
      </c>
      <c r="B1583" s="52" t="s">
        <v>1403</v>
      </c>
      <c r="C1583" s="12" t="s">
        <v>1404</v>
      </c>
      <c r="D1583" s="18" t="s">
        <v>9045</v>
      </c>
      <c r="L1583" s="36">
        <v>1</v>
      </c>
      <c r="M1583" s="36">
        <v>1</v>
      </c>
      <c r="N1583" s="39" t="s">
        <v>12196</v>
      </c>
      <c r="O1583" s="36">
        <v>1</v>
      </c>
    </row>
    <row r="1584" spans="1:15" ht="31.5">
      <c r="A1584" s="33">
        <v>1579</v>
      </c>
      <c r="B1584" s="54"/>
      <c r="C1584" s="12" t="s">
        <v>1405</v>
      </c>
      <c r="D1584" s="18" t="s">
        <v>9046</v>
      </c>
      <c r="L1584" s="36">
        <v>1</v>
      </c>
      <c r="M1584" s="36">
        <v>1</v>
      </c>
      <c r="N1584" s="39" t="s">
        <v>12196</v>
      </c>
      <c r="O1584" s="36">
        <v>1</v>
      </c>
    </row>
    <row r="1585" spans="1:15" ht="31.5">
      <c r="A1585" s="33">
        <v>1580</v>
      </c>
      <c r="B1585" s="52" t="s">
        <v>1406</v>
      </c>
      <c r="C1585" s="12" t="s">
        <v>7041</v>
      </c>
      <c r="D1585" s="18" t="s">
        <v>9377</v>
      </c>
      <c r="L1585" s="36">
        <v>1</v>
      </c>
      <c r="M1585" s="36">
        <v>1</v>
      </c>
      <c r="N1585" s="39" t="s">
        <v>12196</v>
      </c>
      <c r="O1585" s="36">
        <v>1</v>
      </c>
    </row>
    <row r="1586" spans="1:15" ht="31.5">
      <c r="A1586" s="33">
        <v>1581</v>
      </c>
      <c r="B1586" s="54"/>
      <c r="C1586" s="12" t="s">
        <v>1407</v>
      </c>
      <c r="D1586" s="18" t="s">
        <v>9378</v>
      </c>
      <c r="L1586" s="36">
        <v>1</v>
      </c>
      <c r="M1586" s="36">
        <v>1</v>
      </c>
      <c r="N1586" s="39" t="s">
        <v>12196</v>
      </c>
      <c r="O1586" s="36">
        <v>1</v>
      </c>
    </row>
    <row r="1587" spans="1:15">
      <c r="A1587" s="33">
        <v>1582</v>
      </c>
      <c r="B1587" s="52" t="s">
        <v>1408</v>
      </c>
      <c r="C1587" s="12" t="s">
        <v>104</v>
      </c>
      <c r="D1587" s="18" t="s">
        <v>10504</v>
      </c>
      <c r="L1587" s="36">
        <v>1</v>
      </c>
      <c r="M1587" s="36">
        <v>1</v>
      </c>
      <c r="N1587" s="39" t="s">
        <v>12196</v>
      </c>
      <c r="O1587" s="36">
        <v>1</v>
      </c>
    </row>
    <row r="1588" spans="1:15">
      <c r="A1588" s="33">
        <v>1583</v>
      </c>
      <c r="B1588" s="54"/>
      <c r="C1588" s="12" t="s">
        <v>104</v>
      </c>
      <c r="D1588" s="18" t="s">
        <v>10505</v>
      </c>
      <c r="L1588" s="36">
        <v>1</v>
      </c>
      <c r="M1588" s="36">
        <v>1</v>
      </c>
      <c r="N1588" s="39" t="s">
        <v>12196</v>
      </c>
      <c r="O1588" s="36">
        <v>1</v>
      </c>
    </row>
    <row r="1589" spans="1:15" ht="31.5">
      <c r="A1589" s="33">
        <v>1584</v>
      </c>
      <c r="B1589" s="21" t="s">
        <v>1409</v>
      </c>
      <c r="C1589" s="12" t="s">
        <v>1410</v>
      </c>
      <c r="D1589" s="18" t="s">
        <v>9023</v>
      </c>
      <c r="L1589" s="36">
        <v>1</v>
      </c>
      <c r="M1589" s="36">
        <v>1</v>
      </c>
      <c r="N1589" s="39" t="s">
        <v>12196</v>
      </c>
      <c r="O1589" s="36">
        <v>1</v>
      </c>
    </row>
    <row r="1590" spans="1:15" ht="31.5">
      <c r="A1590" s="33">
        <v>1585</v>
      </c>
      <c r="B1590" s="21" t="s">
        <v>1411</v>
      </c>
      <c r="C1590" s="12" t="s">
        <v>1412</v>
      </c>
      <c r="D1590" s="18" t="s">
        <v>9379</v>
      </c>
      <c r="L1590" s="36">
        <v>1</v>
      </c>
      <c r="M1590" s="36">
        <v>1</v>
      </c>
      <c r="N1590" s="39" t="s">
        <v>12196</v>
      </c>
      <c r="O1590" s="36">
        <v>1</v>
      </c>
    </row>
    <row r="1591" spans="1:15" ht="31.5">
      <c r="A1591" s="33">
        <v>1586</v>
      </c>
      <c r="B1591" s="21" t="s">
        <v>1413</v>
      </c>
      <c r="C1591" s="12" t="s">
        <v>464</v>
      </c>
      <c r="D1591" s="18" t="s">
        <v>9047</v>
      </c>
      <c r="L1591" s="36">
        <v>1</v>
      </c>
      <c r="M1591" s="36">
        <v>1</v>
      </c>
      <c r="N1591" s="39" t="s">
        <v>12196</v>
      </c>
      <c r="O1591" s="36">
        <v>1</v>
      </c>
    </row>
    <row r="1592" spans="1:15">
      <c r="A1592" s="33">
        <v>1587</v>
      </c>
      <c r="B1592" s="52" t="s">
        <v>1414</v>
      </c>
      <c r="C1592" s="12" t="s">
        <v>497</v>
      </c>
      <c r="D1592" s="18" t="s">
        <v>9380</v>
      </c>
      <c r="L1592" s="36">
        <v>1</v>
      </c>
      <c r="M1592" s="36">
        <v>1</v>
      </c>
      <c r="N1592" s="39" t="s">
        <v>12196</v>
      </c>
      <c r="O1592" s="36">
        <v>1</v>
      </c>
    </row>
    <row r="1593" spans="1:15" ht="31.5">
      <c r="A1593" s="33">
        <v>1588</v>
      </c>
      <c r="B1593" s="54"/>
      <c r="C1593" s="12" t="s">
        <v>1415</v>
      </c>
      <c r="D1593" s="18" t="s">
        <v>9304</v>
      </c>
      <c r="L1593" s="36">
        <v>1</v>
      </c>
      <c r="M1593" s="36">
        <v>1</v>
      </c>
      <c r="N1593" s="39" t="s">
        <v>12196</v>
      </c>
      <c r="O1593" s="36">
        <v>1</v>
      </c>
    </row>
    <row r="1594" spans="1:15" ht="31.5">
      <c r="A1594" s="33">
        <v>1589</v>
      </c>
      <c r="B1594" s="52" t="s">
        <v>1416</v>
      </c>
      <c r="C1594" s="12" t="s">
        <v>49</v>
      </c>
      <c r="D1594" s="18" t="s">
        <v>10325</v>
      </c>
      <c r="L1594" s="36">
        <v>1</v>
      </c>
      <c r="M1594" s="36">
        <v>1</v>
      </c>
      <c r="N1594" s="39" t="s">
        <v>12196</v>
      </c>
      <c r="O1594" s="36">
        <v>1</v>
      </c>
    </row>
    <row r="1595" spans="1:15" ht="31.5">
      <c r="A1595" s="33">
        <v>1590</v>
      </c>
      <c r="B1595" s="53"/>
      <c r="C1595" s="12" t="s">
        <v>49</v>
      </c>
      <c r="D1595" s="18" t="s">
        <v>10326</v>
      </c>
      <c r="L1595" s="36">
        <v>1</v>
      </c>
      <c r="M1595" s="36">
        <v>1</v>
      </c>
      <c r="N1595" s="39" t="s">
        <v>12196</v>
      </c>
      <c r="O1595" s="36">
        <v>1</v>
      </c>
    </row>
    <row r="1596" spans="1:15" ht="31.5">
      <c r="A1596" s="33">
        <v>1591</v>
      </c>
      <c r="B1596" s="53"/>
      <c r="C1596" s="12" t="s">
        <v>49</v>
      </c>
      <c r="D1596" s="18" t="s">
        <v>10327</v>
      </c>
      <c r="L1596" s="36">
        <v>1</v>
      </c>
      <c r="M1596" s="36">
        <v>1</v>
      </c>
      <c r="N1596" s="39" t="s">
        <v>12196</v>
      </c>
      <c r="O1596" s="36">
        <v>1</v>
      </c>
    </row>
    <row r="1597" spans="1:15" ht="31.5">
      <c r="A1597" s="33">
        <v>1592</v>
      </c>
      <c r="B1597" s="53"/>
      <c r="C1597" s="12" t="s">
        <v>49</v>
      </c>
      <c r="D1597" s="18" t="s">
        <v>10328</v>
      </c>
      <c r="L1597" s="36">
        <v>1</v>
      </c>
      <c r="M1597" s="36">
        <v>1</v>
      </c>
      <c r="N1597" s="39" t="s">
        <v>12196</v>
      </c>
      <c r="O1597" s="36">
        <v>1</v>
      </c>
    </row>
    <row r="1598" spans="1:15" ht="31.5">
      <c r="A1598" s="33">
        <v>1593</v>
      </c>
      <c r="B1598" s="53"/>
      <c r="C1598" s="12" t="s">
        <v>49</v>
      </c>
      <c r="D1598" s="18" t="s">
        <v>10329</v>
      </c>
      <c r="L1598" s="36">
        <v>1</v>
      </c>
      <c r="M1598" s="36">
        <v>1</v>
      </c>
      <c r="N1598" s="39" t="s">
        <v>12196</v>
      </c>
      <c r="O1598" s="36">
        <v>1</v>
      </c>
    </row>
    <row r="1599" spans="1:15" ht="31.5">
      <c r="A1599" s="33">
        <v>1594</v>
      </c>
      <c r="B1599" s="53"/>
      <c r="C1599" s="12" t="s">
        <v>49</v>
      </c>
      <c r="D1599" s="18" t="s">
        <v>10330</v>
      </c>
      <c r="L1599" s="36">
        <v>1</v>
      </c>
      <c r="M1599" s="36">
        <v>1</v>
      </c>
      <c r="N1599" s="39" t="s">
        <v>12196</v>
      </c>
      <c r="O1599" s="36">
        <v>1</v>
      </c>
    </row>
    <row r="1600" spans="1:15" ht="31.5">
      <c r="A1600" s="33">
        <v>1595</v>
      </c>
      <c r="B1600" s="53"/>
      <c r="C1600" s="12" t="s">
        <v>49</v>
      </c>
      <c r="D1600" s="18" t="s">
        <v>10331</v>
      </c>
      <c r="L1600" s="36">
        <v>1</v>
      </c>
      <c r="M1600" s="36">
        <v>1</v>
      </c>
      <c r="N1600" s="39" t="s">
        <v>12196</v>
      </c>
      <c r="O1600" s="36">
        <v>1</v>
      </c>
    </row>
    <row r="1601" spans="1:15" ht="31.5">
      <c r="A1601" s="33">
        <v>1596</v>
      </c>
      <c r="B1601" s="53"/>
      <c r="C1601" s="12" t="s">
        <v>49</v>
      </c>
      <c r="D1601" s="18" t="s">
        <v>10332</v>
      </c>
      <c r="L1601" s="36">
        <v>1</v>
      </c>
      <c r="M1601" s="36">
        <v>1</v>
      </c>
      <c r="N1601" s="39" t="s">
        <v>12196</v>
      </c>
      <c r="O1601" s="36">
        <v>1</v>
      </c>
    </row>
    <row r="1602" spans="1:15" ht="31.5">
      <c r="A1602" s="33">
        <v>1597</v>
      </c>
      <c r="B1602" s="53"/>
      <c r="C1602" s="12" t="s">
        <v>49</v>
      </c>
      <c r="D1602" s="18" t="s">
        <v>10333</v>
      </c>
      <c r="L1602" s="36">
        <v>1</v>
      </c>
      <c r="M1602" s="36">
        <v>1</v>
      </c>
      <c r="N1602" s="39" t="s">
        <v>12196</v>
      </c>
      <c r="O1602" s="36">
        <v>1</v>
      </c>
    </row>
    <row r="1603" spans="1:15" ht="31.5">
      <c r="A1603" s="33">
        <v>1598</v>
      </c>
      <c r="B1603" s="53"/>
      <c r="C1603" s="12" t="s">
        <v>49</v>
      </c>
      <c r="D1603" s="18" t="s">
        <v>10334</v>
      </c>
      <c r="L1603" s="36">
        <v>1</v>
      </c>
      <c r="M1603" s="36">
        <v>1</v>
      </c>
      <c r="N1603" s="39" t="s">
        <v>12196</v>
      </c>
      <c r="O1603" s="36">
        <v>1</v>
      </c>
    </row>
    <row r="1604" spans="1:15" ht="31.5">
      <c r="A1604" s="33">
        <v>1599</v>
      </c>
      <c r="B1604" s="53"/>
      <c r="C1604" s="12" t="s">
        <v>49</v>
      </c>
      <c r="D1604" s="18" t="s">
        <v>10335</v>
      </c>
      <c r="L1604" s="36">
        <v>1</v>
      </c>
      <c r="M1604" s="36">
        <v>1</v>
      </c>
      <c r="N1604" s="39" t="s">
        <v>12196</v>
      </c>
      <c r="O1604" s="36">
        <v>1</v>
      </c>
    </row>
    <row r="1605" spans="1:15" ht="31.5">
      <c r="A1605" s="33">
        <v>1600</v>
      </c>
      <c r="B1605" s="53"/>
      <c r="C1605" s="12" t="s">
        <v>49</v>
      </c>
      <c r="D1605" s="18" t="s">
        <v>10407</v>
      </c>
      <c r="L1605" s="36">
        <v>1</v>
      </c>
      <c r="M1605" s="36">
        <v>1</v>
      </c>
      <c r="N1605" s="39" t="s">
        <v>12196</v>
      </c>
      <c r="O1605" s="36">
        <v>1</v>
      </c>
    </row>
    <row r="1606" spans="1:15" ht="31.5">
      <c r="A1606" s="33">
        <v>1601</v>
      </c>
      <c r="B1606" s="53"/>
      <c r="C1606" s="12" t="s">
        <v>49</v>
      </c>
      <c r="D1606" s="18" t="s">
        <v>10336</v>
      </c>
      <c r="L1606" s="36">
        <v>1</v>
      </c>
      <c r="M1606" s="36">
        <v>1</v>
      </c>
      <c r="N1606" s="39" t="s">
        <v>12196</v>
      </c>
      <c r="O1606" s="36">
        <v>1</v>
      </c>
    </row>
    <row r="1607" spans="1:15" ht="31.5">
      <c r="A1607" s="33">
        <v>1602</v>
      </c>
      <c r="B1607" s="53"/>
      <c r="C1607" s="12" t="s">
        <v>49</v>
      </c>
      <c r="D1607" s="18" t="s">
        <v>10337</v>
      </c>
      <c r="L1607" s="36">
        <v>1</v>
      </c>
      <c r="M1607" s="36">
        <v>1</v>
      </c>
      <c r="N1607" s="39" t="s">
        <v>12196</v>
      </c>
      <c r="O1607" s="36">
        <v>1</v>
      </c>
    </row>
    <row r="1608" spans="1:15" ht="31.5">
      <c r="A1608" s="33">
        <v>1603</v>
      </c>
      <c r="B1608" s="53"/>
      <c r="C1608" s="12" t="s">
        <v>49</v>
      </c>
      <c r="D1608" s="18" t="s">
        <v>10338</v>
      </c>
      <c r="L1608" s="36">
        <v>1</v>
      </c>
      <c r="M1608" s="36">
        <v>1</v>
      </c>
      <c r="N1608" s="39" t="s">
        <v>12196</v>
      </c>
      <c r="O1608" s="36">
        <v>1</v>
      </c>
    </row>
    <row r="1609" spans="1:15" ht="31.5">
      <c r="A1609" s="33">
        <v>1604</v>
      </c>
      <c r="B1609" s="53"/>
      <c r="C1609" s="12" t="s">
        <v>49</v>
      </c>
      <c r="D1609" s="18" t="s">
        <v>10339</v>
      </c>
      <c r="L1609" s="36">
        <v>1</v>
      </c>
      <c r="M1609" s="36">
        <v>1</v>
      </c>
      <c r="N1609" s="39" t="s">
        <v>12196</v>
      </c>
      <c r="O1609" s="36">
        <v>1</v>
      </c>
    </row>
    <row r="1610" spans="1:15" ht="31.5">
      <c r="A1610" s="33">
        <v>1605</v>
      </c>
      <c r="B1610" s="53"/>
      <c r="C1610" s="12" t="s">
        <v>1417</v>
      </c>
      <c r="D1610" s="18" t="s">
        <v>10340</v>
      </c>
      <c r="L1610" s="36">
        <v>1</v>
      </c>
      <c r="M1610" s="36">
        <v>1</v>
      </c>
      <c r="N1610" s="39" t="s">
        <v>12196</v>
      </c>
      <c r="O1610" s="36">
        <v>1</v>
      </c>
    </row>
    <row r="1611" spans="1:15" ht="31.5">
      <c r="A1611" s="33">
        <v>1606</v>
      </c>
      <c r="B1611" s="53"/>
      <c r="C1611" s="12" t="s">
        <v>49</v>
      </c>
      <c r="D1611" s="18" t="s">
        <v>10341</v>
      </c>
      <c r="L1611" s="36">
        <v>1</v>
      </c>
      <c r="M1611" s="36">
        <v>1</v>
      </c>
      <c r="N1611" s="39" t="s">
        <v>12196</v>
      </c>
      <c r="O1611" s="36">
        <v>1</v>
      </c>
    </row>
    <row r="1612" spans="1:15" ht="31.5">
      <c r="A1612" s="33">
        <v>1607</v>
      </c>
      <c r="B1612" s="53"/>
      <c r="C1612" s="12" t="s">
        <v>49</v>
      </c>
      <c r="D1612" s="18" t="s">
        <v>10342</v>
      </c>
      <c r="L1612" s="36">
        <v>1</v>
      </c>
      <c r="M1612" s="36">
        <v>1</v>
      </c>
      <c r="N1612" s="39" t="s">
        <v>12196</v>
      </c>
      <c r="O1612" s="36">
        <v>1</v>
      </c>
    </row>
    <row r="1613" spans="1:15" ht="31.5">
      <c r="A1613" s="33">
        <v>1608</v>
      </c>
      <c r="B1613" s="53"/>
      <c r="C1613" s="12" t="s">
        <v>49</v>
      </c>
      <c r="D1613" s="18" t="s">
        <v>10343</v>
      </c>
      <c r="L1613" s="36">
        <v>1</v>
      </c>
      <c r="M1613" s="36">
        <v>1</v>
      </c>
      <c r="N1613" s="39" t="s">
        <v>12196</v>
      </c>
      <c r="O1613" s="36">
        <v>1</v>
      </c>
    </row>
    <row r="1614" spans="1:15" ht="31.5">
      <c r="A1614" s="33">
        <v>1609</v>
      </c>
      <c r="B1614" s="53"/>
      <c r="C1614" s="12" t="s">
        <v>49</v>
      </c>
      <c r="D1614" s="18" t="s">
        <v>10344</v>
      </c>
      <c r="L1614" s="36">
        <v>1</v>
      </c>
      <c r="M1614" s="36">
        <v>1</v>
      </c>
      <c r="N1614" s="39" t="s">
        <v>12196</v>
      </c>
      <c r="O1614" s="36">
        <v>1</v>
      </c>
    </row>
    <row r="1615" spans="1:15" ht="31.5">
      <c r="A1615" s="33">
        <v>1610</v>
      </c>
      <c r="B1615" s="53"/>
      <c r="C1615" s="12" t="s">
        <v>49</v>
      </c>
      <c r="D1615" s="18" t="s">
        <v>10264</v>
      </c>
      <c r="L1615" s="36">
        <v>1</v>
      </c>
      <c r="M1615" s="36">
        <v>1</v>
      </c>
      <c r="N1615" s="39" t="s">
        <v>12196</v>
      </c>
      <c r="O1615" s="36">
        <v>1</v>
      </c>
    </row>
    <row r="1616" spans="1:15" ht="31.5">
      <c r="A1616" s="33">
        <v>1611</v>
      </c>
      <c r="B1616" s="53"/>
      <c r="C1616" s="12" t="s">
        <v>49</v>
      </c>
      <c r="D1616" s="18" t="s">
        <v>10265</v>
      </c>
      <c r="L1616" s="36">
        <v>1</v>
      </c>
      <c r="M1616" s="36">
        <v>1</v>
      </c>
      <c r="N1616" s="39" t="s">
        <v>12196</v>
      </c>
      <c r="O1616" s="36">
        <v>1</v>
      </c>
    </row>
    <row r="1617" spans="1:15" ht="31.5">
      <c r="A1617" s="33">
        <v>1612</v>
      </c>
      <c r="B1617" s="53"/>
      <c r="C1617" s="12" t="s">
        <v>49</v>
      </c>
      <c r="D1617" s="18" t="s">
        <v>10345</v>
      </c>
      <c r="L1617" s="36">
        <v>1</v>
      </c>
      <c r="M1617" s="36">
        <v>1</v>
      </c>
      <c r="N1617" s="39" t="s">
        <v>12196</v>
      </c>
      <c r="O1617" s="36">
        <v>1</v>
      </c>
    </row>
    <row r="1618" spans="1:15" ht="31.5">
      <c r="A1618" s="33">
        <v>1613</v>
      </c>
      <c r="B1618" s="54"/>
      <c r="C1618" s="12" t="s">
        <v>49</v>
      </c>
      <c r="D1618" s="18" t="s">
        <v>10346</v>
      </c>
      <c r="L1618" s="36">
        <v>1</v>
      </c>
      <c r="M1618" s="36">
        <v>1</v>
      </c>
      <c r="N1618" s="39" t="s">
        <v>12196</v>
      </c>
      <c r="O1618" s="36">
        <v>1</v>
      </c>
    </row>
    <row r="1619" spans="1:15" ht="31.5">
      <c r="A1619" s="33">
        <v>1614</v>
      </c>
      <c r="B1619" s="21" t="s">
        <v>1418</v>
      </c>
      <c r="C1619" s="12" t="s">
        <v>1419</v>
      </c>
      <c r="D1619" s="18" t="s">
        <v>9454</v>
      </c>
      <c r="L1619" s="36">
        <v>1</v>
      </c>
      <c r="M1619" s="36">
        <v>1</v>
      </c>
      <c r="N1619" s="39" t="s">
        <v>12196</v>
      </c>
      <c r="O1619" s="36">
        <v>1</v>
      </c>
    </row>
    <row r="1620" spans="1:15" ht="31.5">
      <c r="A1620" s="33">
        <v>1615</v>
      </c>
      <c r="B1620" s="21" t="s">
        <v>1420</v>
      </c>
      <c r="C1620" s="12" t="s">
        <v>1421</v>
      </c>
      <c r="D1620" s="18" t="s">
        <v>10506</v>
      </c>
      <c r="L1620" s="36">
        <v>1</v>
      </c>
      <c r="M1620" s="36">
        <v>1</v>
      </c>
      <c r="N1620" s="39" t="s">
        <v>12196</v>
      </c>
      <c r="O1620" s="36">
        <v>1</v>
      </c>
    </row>
    <row r="1621" spans="1:15" ht="31.5">
      <c r="A1621" s="33">
        <v>1616</v>
      </c>
      <c r="B1621" s="21" t="s">
        <v>1422</v>
      </c>
      <c r="C1621" s="12" t="s">
        <v>1423</v>
      </c>
      <c r="D1621" s="18" t="s">
        <v>7367</v>
      </c>
      <c r="L1621" s="36">
        <v>1</v>
      </c>
      <c r="M1621" s="36">
        <v>1</v>
      </c>
      <c r="N1621" s="39" t="s">
        <v>12196</v>
      </c>
      <c r="O1621" s="36">
        <v>1</v>
      </c>
    </row>
    <row r="1622" spans="1:15" ht="31.5">
      <c r="A1622" s="33">
        <v>1617</v>
      </c>
      <c r="B1622" s="21" t="s">
        <v>1424</v>
      </c>
      <c r="C1622" s="12" t="s">
        <v>1425</v>
      </c>
      <c r="D1622" s="18" t="s">
        <v>7368</v>
      </c>
      <c r="L1622" s="36">
        <v>1</v>
      </c>
      <c r="M1622" s="36">
        <v>1</v>
      </c>
      <c r="N1622" s="39" t="s">
        <v>12196</v>
      </c>
      <c r="O1622" s="36">
        <v>1</v>
      </c>
    </row>
    <row r="1623" spans="1:15" ht="31.5">
      <c r="A1623" s="33">
        <v>1618</v>
      </c>
      <c r="B1623" s="21" t="s">
        <v>1426</v>
      </c>
      <c r="C1623" s="12" t="s">
        <v>138</v>
      </c>
      <c r="D1623" s="18" t="s">
        <v>7369</v>
      </c>
      <c r="L1623" s="36">
        <v>1</v>
      </c>
      <c r="M1623" s="36">
        <v>1</v>
      </c>
      <c r="N1623" s="39" t="s">
        <v>12196</v>
      </c>
      <c r="O1623" s="36">
        <v>1</v>
      </c>
    </row>
    <row r="1624" spans="1:15" ht="31.5">
      <c r="A1624" s="33">
        <v>1619</v>
      </c>
      <c r="B1624" s="21" t="s">
        <v>1427</v>
      </c>
      <c r="C1624" s="12" t="s">
        <v>1428</v>
      </c>
      <c r="D1624" s="18" t="s">
        <v>6814</v>
      </c>
      <c r="L1624" s="36">
        <v>1</v>
      </c>
      <c r="M1624" s="36">
        <v>1</v>
      </c>
      <c r="N1624" s="39" t="s">
        <v>12196</v>
      </c>
      <c r="O1624" s="36">
        <v>1</v>
      </c>
    </row>
    <row r="1625" spans="1:15" ht="31.5">
      <c r="A1625" s="33">
        <v>1620</v>
      </c>
      <c r="B1625" s="21" t="s">
        <v>1429</v>
      </c>
      <c r="C1625" s="12" t="s">
        <v>1430</v>
      </c>
      <c r="D1625" s="18" t="s">
        <v>6815</v>
      </c>
      <c r="L1625" s="36">
        <v>1</v>
      </c>
      <c r="M1625" s="36">
        <v>1</v>
      </c>
      <c r="N1625" s="39" t="s">
        <v>12196</v>
      </c>
      <c r="O1625" s="36">
        <v>1</v>
      </c>
    </row>
    <row r="1626" spans="1:15" ht="31.5">
      <c r="A1626" s="33">
        <v>1621</v>
      </c>
      <c r="B1626" s="21" t="s">
        <v>1431</v>
      </c>
      <c r="C1626" s="12" t="s">
        <v>100</v>
      </c>
      <c r="D1626" s="18" t="s">
        <v>7370</v>
      </c>
      <c r="L1626" s="36">
        <v>1</v>
      </c>
      <c r="M1626" s="36">
        <v>1</v>
      </c>
      <c r="N1626" s="39" t="s">
        <v>12196</v>
      </c>
      <c r="O1626" s="36">
        <v>1</v>
      </c>
    </row>
    <row r="1627" spans="1:15" ht="31.5">
      <c r="A1627" s="33">
        <v>1622</v>
      </c>
      <c r="B1627" s="21" t="s">
        <v>1432</v>
      </c>
      <c r="C1627" s="12" t="s">
        <v>689</v>
      </c>
      <c r="D1627" s="18" t="s">
        <v>7371</v>
      </c>
      <c r="L1627" s="36">
        <v>1</v>
      </c>
      <c r="M1627" s="36">
        <v>1</v>
      </c>
      <c r="N1627" s="39" t="s">
        <v>12196</v>
      </c>
      <c r="O1627" s="36">
        <v>1</v>
      </c>
    </row>
    <row r="1628" spans="1:15" ht="31.5">
      <c r="A1628" s="33">
        <v>1623</v>
      </c>
      <c r="B1628" s="21" t="s">
        <v>1433</v>
      </c>
      <c r="C1628" s="12" t="s">
        <v>689</v>
      </c>
      <c r="D1628" s="18" t="s">
        <v>7372</v>
      </c>
      <c r="L1628" s="36">
        <v>1</v>
      </c>
      <c r="M1628" s="36">
        <v>1</v>
      </c>
      <c r="N1628" s="39" t="s">
        <v>12196</v>
      </c>
      <c r="O1628" s="36">
        <v>1</v>
      </c>
    </row>
    <row r="1629" spans="1:15" ht="31.5">
      <c r="A1629" s="33">
        <v>1624</v>
      </c>
      <c r="B1629" s="21" t="s">
        <v>1434</v>
      </c>
      <c r="C1629" s="12" t="s">
        <v>100</v>
      </c>
      <c r="D1629" s="18" t="s">
        <v>7373</v>
      </c>
      <c r="L1629" s="36">
        <v>1</v>
      </c>
      <c r="M1629" s="36">
        <v>1</v>
      </c>
      <c r="N1629" s="39" t="s">
        <v>12196</v>
      </c>
      <c r="O1629" s="36">
        <v>1</v>
      </c>
    </row>
    <row r="1630" spans="1:15" ht="31.5">
      <c r="A1630" s="33">
        <v>1625</v>
      </c>
      <c r="B1630" s="21" t="s">
        <v>1435</v>
      </c>
      <c r="C1630" s="12" t="s">
        <v>1430</v>
      </c>
      <c r="D1630" s="18" t="s">
        <v>9914</v>
      </c>
      <c r="L1630" s="36">
        <v>1</v>
      </c>
      <c r="M1630" s="36">
        <v>1</v>
      </c>
      <c r="N1630" s="39" t="s">
        <v>12196</v>
      </c>
      <c r="O1630" s="36">
        <v>1</v>
      </c>
    </row>
    <row r="1631" spans="1:15" ht="31.5">
      <c r="A1631" s="33">
        <v>1626</v>
      </c>
      <c r="B1631" s="21" t="s">
        <v>1436</v>
      </c>
      <c r="C1631" s="12" t="s">
        <v>1376</v>
      </c>
      <c r="D1631" s="18" t="s">
        <v>9941</v>
      </c>
      <c r="L1631" s="36">
        <v>1</v>
      </c>
      <c r="M1631" s="36">
        <v>1</v>
      </c>
      <c r="N1631" s="39" t="s">
        <v>12196</v>
      </c>
      <c r="O1631" s="36">
        <v>1</v>
      </c>
    </row>
    <row r="1632" spans="1:15" ht="31.5">
      <c r="A1632" s="33">
        <v>1627</v>
      </c>
      <c r="B1632" s="52" t="s">
        <v>1437</v>
      </c>
      <c r="C1632" s="12" t="s">
        <v>49</v>
      </c>
      <c r="D1632" s="18" t="s">
        <v>9845</v>
      </c>
      <c r="L1632" s="36">
        <v>1</v>
      </c>
      <c r="M1632" s="36">
        <v>1</v>
      </c>
      <c r="N1632" s="39" t="s">
        <v>12196</v>
      </c>
      <c r="O1632" s="36">
        <v>1</v>
      </c>
    </row>
    <row r="1633" spans="1:15" ht="31.5">
      <c r="A1633" s="33">
        <v>1628</v>
      </c>
      <c r="B1633" s="53"/>
      <c r="C1633" s="12" t="s">
        <v>49</v>
      </c>
      <c r="D1633" s="18" t="s">
        <v>9846</v>
      </c>
      <c r="L1633" s="36">
        <v>1</v>
      </c>
      <c r="M1633" s="36">
        <v>1</v>
      </c>
      <c r="N1633" s="39" t="s">
        <v>12196</v>
      </c>
      <c r="O1633" s="36">
        <v>1</v>
      </c>
    </row>
    <row r="1634" spans="1:15" ht="31.5">
      <c r="A1634" s="33">
        <v>1629</v>
      </c>
      <c r="B1634" s="53"/>
      <c r="C1634" s="12" t="s">
        <v>49</v>
      </c>
      <c r="D1634" s="18" t="s">
        <v>9847</v>
      </c>
      <c r="L1634" s="36">
        <v>1</v>
      </c>
      <c r="M1634" s="36">
        <v>1</v>
      </c>
      <c r="N1634" s="39" t="s">
        <v>12196</v>
      </c>
      <c r="O1634" s="36">
        <v>1</v>
      </c>
    </row>
    <row r="1635" spans="1:15" ht="31.5">
      <c r="A1635" s="33">
        <v>1630</v>
      </c>
      <c r="B1635" s="53"/>
      <c r="C1635" s="12" t="s">
        <v>49</v>
      </c>
      <c r="D1635" s="18" t="s">
        <v>9848</v>
      </c>
      <c r="L1635" s="36">
        <v>1</v>
      </c>
      <c r="M1635" s="36">
        <v>1</v>
      </c>
      <c r="N1635" s="39" t="s">
        <v>12196</v>
      </c>
      <c r="O1635" s="36">
        <v>1</v>
      </c>
    </row>
    <row r="1636" spans="1:15" ht="31.5">
      <c r="A1636" s="33">
        <v>1631</v>
      </c>
      <c r="B1636" s="53"/>
      <c r="C1636" s="12" t="s">
        <v>49</v>
      </c>
      <c r="D1636" s="18" t="s">
        <v>9849</v>
      </c>
      <c r="L1636" s="36">
        <v>1</v>
      </c>
      <c r="M1636" s="36">
        <v>1</v>
      </c>
      <c r="N1636" s="39" t="s">
        <v>12196</v>
      </c>
      <c r="O1636" s="36">
        <v>1</v>
      </c>
    </row>
    <row r="1637" spans="1:15" ht="31.5">
      <c r="A1637" s="33">
        <v>1632</v>
      </c>
      <c r="B1637" s="53"/>
      <c r="C1637" s="12" t="s">
        <v>49</v>
      </c>
      <c r="D1637" s="18" t="s">
        <v>9850</v>
      </c>
      <c r="L1637" s="36">
        <v>1</v>
      </c>
      <c r="M1637" s="36">
        <v>1</v>
      </c>
      <c r="N1637" s="39" t="s">
        <v>12196</v>
      </c>
      <c r="O1637" s="36">
        <v>1</v>
      </c>
    </row>
    <row r="1638" spans="1:15" ht="31.5">
      <c r="A1638" s="33">
        <v>1633</v>
      </c>
      <c r="B1638" s="53"/>
      <c r="C1638" s="12" t="s">
        <v>49</v>
      </c>
      <c r="D1638" s="18" t="s">
        <v>9851</v>
      </c>
      <c r="L1638" s="36">
        <v>1</v>
      </c>
      <c r="M1638" s="36">
        <v>1</v>
      </c>
      <c r="N1638" s="39" t="s">
        <v>12196</v>
      </c>
      <c r="O1638" s="36">
        <v>1</v>
      </c>
    </row>
    <row r="1639" spans="1:15" ht="31.5">
      <c r="A1639" s="33">
        <v>1634</v>
      </c>
      <c r="B1639" s="53"/>
      <c r="C1639" s="12" t="s">
        <v>49</v>
      </c>
      <c r="D1639" s="18" t="s">
        <v>9852</v>
      </c>
      <c r="L1639" s="36">
        <v>1</v>
      </c>
      <c r="M1639" s="36">
        <v>1</v>
      </c>
      <c r="N1639" s="39" t="s">
        <v>12196</v>
      </c>
      <c r="O1639" s="36">
        <v>1</v>
      </c>
    </row>
    <row r="1640" spans="1:15" ht="31.5">
      <c r="A1640" s="33">
        <v>1635</v>
      </c>
      <c r="B1640" s="53"/>
      <c r="C1640" s="12" t="s">
        <v>49</v>
      </c>
      <c r="D1640" s="18" t="s">
        <v>9853</v>
      </c>
      <c r="L1640" s="36">
        <v>1</v>
      </c>
      <c r="M1640" s="36">
        <v>1</v>
      </c>
      <c r="N1640" s="39" t="s">
        <v>12196</v>
      </c>
      <c r="O1640" s="36">
        <v>1</v>
      </c>
    </row>
    <row r="1641" spans="1:15" ht="31.5">
      <c r="A1641" s="33">
        <v>1636</v>
      </c>
      <c r="B1641" s="53"/>
      <c r="C1641" s="12" t="s">
        <v>49</v>
      </c>
      <c r="D1641" s="18" t="s">
        <v>9854</v>
      </c>
      <c r="L1641" s="36">
        <v>1</v>
      </c>
      <c r="M1641" s="36">
        <v>1</v>
      </c>
      <c r="N1641" s="39" t="s">
        <v>12196</v>
      </c>
      <c r="O1641" s="36">
        <v>1</v>
      </c>
    </row>
    <row r="1642" spans="1:15" ht="31.5">
      <c r="A1642" s="33">
        <v>1637</v>
      </c>
      <c r="B1642" s="54"/>
      <c r="C1642" s="12" t="s">
        <v>49</v>
      </c>
      <c r="D1642" s="18" t="s">
        <v>9855</v>
      </c>
      <c r="L1642" s="36">
        <v>1</v>
      </c>
      <c r="M1642" s="36">
        <v>1</v>
      </c>
      <c r="N1642" s="39" t="s">
        <v>12196</v>
      </c>
      <c r="O1642" s="36">
        <v>1</v>
      </c>
    </row>
    <row r="1643" spans="1:15" ht="31.5">
      <c r="A1643" s="33">
        <v>1638</v>
      </c>
      <c r="B1643" s="21" t="s">
        <v>1438</v>
      </c>
      <c r="C1643" s="12" t="s">
        <v>1122</v>
      </c>
      <c r="D1643" s="18" t="s">
        <v>8447</v>
      </c>
      <c r="L1643" s="36">
        <v>1</v>
      </c>
      <c r="M1643" s="36">
        <v>1</v>
      </c>
      <c r="N1643" s="39" t="s">
        <v>12196</v>
      </c>
      <c r="O1643" s="36">
        <v>1</v>
      </c>
    </row>
    <row r="1644" spans="1:15">
      <c r="A1644" s="33">
        <v>1639</v>
      </c>
      <c r="B1644" s="21" t="s">
        <v>1439</v>
      </c>
      <c r="C1644" s="12" t="s">
        <v>1439</v>
      </c>
      <c r="D1644" s="18" t="s">
        <v>11963</v>
      </c>
      <c r="L1644" s="36">
        <v>1</v>
      </c>
      <c r="M1644" s="36">
        <v>1</v>
      </c>
      <c r="N1644" s="39" t="s">
        <v>12196</v>
      </c>
      <c r="O1644" s="36">
        <v>1</v>
      </c>
    </row>
    <row r="1645" spans="1:15">
      <c r="A1645" s="33">
        <v>1640</v>
      </c>
      <c r="B1645" s="52" t="s">
        <v>1440</v>
      </c>
      <c r="C1645" s="55" t="s">
        <v>6716</v>
      </c>
      <c r="D1645" s="18" t="s">
        <v>11964</v>
      </c>
      <c r="L1645" s="36">
        <v>1</v>
      </c>
      <c r="M1645" s="36">
        <v>1</v>
      </c>
      <c r="N1645" s="39" t="s">
        <v>12196</v>
      </c>
      <c r="O1645" s="36">
        <v>1</v>
      </c>
    </row>
    <row r="1646" spans="1:15">
      <c r="A1646" s="33">
        <v>1641</v>
      </c>
      <c r="B1646" s="53"/>
      <c r="C1646" s="57"/>
      <c r="D1646" s="18" t="s">
        <v>11596</v>
      </c>
      <c r="L1646" s="36">
        <v>1</v>
      </c>
      <c r="M1646" s="36">
        <v>1</v>
      </c>
      <c r="N1646" s="39" t="s">
        <v>12196</v>
      </c>
      <c r="O1646" s="36">
        <v>1</v>
      </c>
    </row>
    <row r="1647" spans="1:15" ht="31.5">
      <c r="A1647" s="33">
        <v>1642</v>
      </c>
      <c r="B1647" s="53"/>
      <c r="C1647" s="12" t="s">
        <v>1441</v>
      </c>
      <c r="D1647" s="18" t="s">
        <v>10507</v>
      </c>
      <c r="L1647" s="36">
        <v>1</v>
      </c>
      <c r="M1647" s="36">
        <v>1</v>
      </c>
      <c r="N1647" s="39" t="s">
        <v>12196</v>
      </c>
      <c r="O1647" s="36">
        <v>1</v>
      </c>
    </row>
    <row r="1648" spans="1:15" ht="31.5">
      <c r="A1648" s="33">
        <v>1643</v>
      </c>
      <c r="B1648" s="53"/>
      <c r="C1648" s="12" t="s">
        <v>640</v>
      </c>
      <c r="D1648" s="18" t="s">
        <v>10508</v>
      </c>
      <c r="L1648" s="36">
        <v>1</v>
      </c>
      <c r="M1648" s="36">
        <v>1</v>
      </c>
      <c r="N1648" s="39" t="s">
        <v>12196</v>
      </c>
      <c r="O1648" s="36">
        <v>1</v>
      </c>
    </row>
    <row r="1649" spans="1:15">
      <c r="A1649" s="33">
        <v>1644</v>
      </c>
      <c r="B1649" s="53"/>
      <c r="C1649" s="12" t="s">
        <v>1442</v>
      </c>
      <c r="D1649" s="18" t="s">
        <v>10509</v>
      </c>
      <c r="L1649" s="36">
        <v>1</v>
      </c>
      <c r="M1649" s="36">
        <v>1</v>
      </c>
      <c r="N1649" s="39" t="s">
        <v>12196</v>
      </c>
      <c r="O1649" s="36">
        <v>1</v>
      </c>
    </row>
    <row r="1650" spans="1:15" ht="31.5">
      <c r="A1650" s="33">
        <v>1645</v>
      </c>
      <c r="B1650" s="53"/>
      <c r="C1650" s="12" t="s">
        <v>49</v>
      </c>
      <c r="D1650" s="18" t="s">
        <v>10510</v>
      </c>
      <c r="L1650" s="36">
        <v>1</v>
      </c>
      <c r="M1650" s="36">
        <v>1</v>
      </c>
      <c r="N1650" s="39" t="s">
        <v>12196</v>
      </c>
      <c r="O1650" s="36">
        <v>1</v>
      </c>
    </row>
    <row r="1651" spans="1:15" ht="31.5">
      <c r="A1651" s="33">
        <v>1646</v>
      </c>
      <c r="B1651" s="53"/>
      <c r="C1651" s="12" t="s">
        <v>488</v>
      </c>
      <c r="D1651" s="18" t="s">
        <v>10511</v>
      </c>
      <c r="L1651" s="36">
        <v>1</v>
      </c>
      <c r="M1651" s="36">
        <v>1</v>
      </c>
      <c r="N1651" s="39" t="s">
        <v>12196</v>
      </c>
      <c r="O1651" s="36">
        <v>1</v>
      </c>
    </row>
    <row r="1652" spans="1:15" ht="31.5">
      <c r="A1652" s="33">
        <v>1647</v>
      </c>
      <c r="B1652" s="53"/>
      <c r="C1652" s="12" t="s">
        <v>49</v>
      </c>
      <c r="D1652" s="18" t="s">
        <v>10512</v>
      </c>
      <c r="L1652" s="36">
        <v>1</v>
      </c>
      <c r="M1652" s="36">
        <v>1</v>
      </c>
      <c r="N1652" s="39" t="s">
        <v>12196</v>
      </c>
      <c r="O1652" s="36">
        <v>1</v>
      </c>
    </row>
    <row r="1653" spans="1:15">
      <c r="A1653" s="33">
        <v>1648</v>
      </c>
      <c r="B1653" s="53"/>
      <c r="C1653" s="12" t="s">
        <v>488</v>
      </c>
      <c r="D1653" s="18" t="s">
        <v>11366</v>
      </c>
      <c r="L1653" s="36">
        <v>1</v>
      </c>
      <c r="M1653" s="36">
        <v>1</v>
      </c>
      <c r="N1653" s="39" t="s">
        <v>12196</v>
      </c>
      <c r="O1653" s="36">
        <v>1</v>
      </c>
    </row>
    <row r="1654" spans="1:15">
      <c r="A1654" s="33">
        <v>1649</v>
      </c>
      <c r="B1654" s="53"/>
      <c r="C1654" s="12" t="s">
        <v>488</v>
      </c>
      <c r="D1654" s="18" t="s">
        <v>10798</v>
      </c>
      <c r="L1654" s="36">
        <v>1</v>
      </c>
      <c r="M1654" s="36">
        <v>1</v>
      </c>
      <c r="N1654" s="39" t="s">
        <v>12196</v>
      </c>
      <c r="O1654" s="36">
        <v>1</v>
      </c>
    </row>
    <row r="1655" spans="1:15">
      <c r="A1655" s="33">
        <v>1650</v>
      </c>
      <c r="B1655" s="54"/>
      <c r="C1655" s="12" t="s">
        <v>49</v>
      </c>
      <c r="D1655" s="18" t="s">
        <v>11597</v>
      </c>
      <c r="L1655" s="36">
        <v>1</v>
      </c>
      <c r="M1655" s="36">
        <v>1</v>
      </c>
      <c r="N1655" s="39" t="s">
        <v>12196</v>
      </c>
      <c r="O1655" s="36">
        <v>1</v>
      </c>
    </row>
    <row r="1656" spans="1:15" ht="31.5">
      <c r="A1656" s="33">
        <v>1651</v>
      </c>
      <c r="B1656" s="21" t="s">
        <v>1443</v>
      </c>
      <c r="C1656" s="12" t="s">
        <v>49</v>
      </c>
      <c r="D1656" s="18" t="s">
        <v>10220</v>
      </c>
      <c r="L1656" s="36">
        <v>1</v>
      </c>
      <c r="M1656" s="36">
        <v>1</v>
      </c>
      <c r="N1656" s="39" t="s">
        <v>12196</v>
      </c>
      <c r="O1656" s="36">
        <v>1</v>
      </c>
    </row>
    <row r="1657" spans="1:15" ht="31.5">
      <c r="A1657" s="33">
        <v>1652</v>
      </c>
      <c r="B1657" s="21" t="s">
        <v>1444</v>
      </c>
      <c r="C1657" s="12" t="s">
        <v>372</v>
      </c>
      <c r="D1657" s="18" t="s">
        <v>8448</v>
      </c>
      <c r="L1657" s="36">
        <v>1</v>
      </c>
      <c r="M1657" s="36">
        <v>1</v>
      </c>
      <c r="N1657" s="39" t="s">
        <v>12196</v>
      </c>
      <c r="O1657" s="36">
        <v>1</v>
      </c>
    </row>
    <row r="1658" spans="1:15" ht="31.5">
      <c r="A1658" s="33">
        <v>1653</v>
      </c>
      <c r="B1658" s="21" t="s">
        <v>1445</v>
      </c>
      <c r="C1658" s="12" t="s">
        <v>49</v>
      </c>
      <c r="D1658" s="18" t="s">
        <v>10221</v>
      </c>
      <c r="L1658" s="36">
        <v>1</v>
      </c>
      <c r="M1658" s="36">
        <v>1</v>
      </c>
      <c r="N1658" s="39" t="s">
        <v>12196</v>
      </c>
      <c r="O1658" s="36">
        <v>1</v>
      </c>
    </row>
    <row r="1659" spans="1:15">
      <c r="A1659" s="33">
        <v>1654</v>
      </c>
      <c r="B1659" s="52" t="s">
        <v>1446</v>
      </c>
      <c r="C1659" s="12" t="s">
        <v>49</v>
      </c>
      <c r="D1659" s="18" t="s">
        <v>10415</v>
      </c>
      <c r="L1659" s="36">
        <v>1</v>
      </c>
      <c r="M1659" s="36">
        <v>1</v>
      </c>
      <c r="N1659" s="39" t="s">
        <v>12196</v>
      </c>
      <c r="O1659" s="36">
        <v>1</v>
      </c>
    </row>
    <row r="1660" spans="1:15">
      <c r="A1660" s="33">
        <v>1655</v>
      </c>
      <c r="B1660" s="54"/>
      <c r="C1660" s="12" t="s">
        <v>49</v>
      </c>
      <c r="D1660" s="18" t="s">
        <v>10416</v>
      </c>
      <c r="L1660" s="36">
        <v>1</v>
      </c>
      <c r="M1660" s="36">
        <v>1</v>
      </c>
      <c r="N1660" s="39" t="s">
        <v>12196</v>
      </c>
      <c r="O1660" s="36">
        <v>1</v>
      </c>
    </row>
    <row r="1661" spans="1:15">
      <c r="A1661" s="33">
        <v>1656</v>
      </c>
      <c r="B1661" s="21" t="s">
        <v>1447</v>
      </c>
      <c r="C1661" s="12" t="s">
        <v>1447</v>
      </c>
      <c r="D1661" s="18" t="s">
        <v>11965</v>
      </c>
      <c r="L1661" s="36">
        <v>1</v>
      </c>
      <c r="M1661" s="36">
        <v>1</v>
      </c>
      <c r="N1661" s="39" t="s">
        <v>12196</v>
      </c>
      <c r="O1661" s="36">
        <v>1</v>
      </c>
    </row>
    <row r="1662" spans="1:15" ht="31.5">
      <c r="A1662" s="33">
        <v>1657</v>
      </c>
      <c r="B1662" s="21" t="s">
        <v>1448</v>
      </c>
      <c r="C1662" s="12" t="s">
        <v>1449</v>
      </c>
      <c r="D1662" s="18" t="s">
        <v>9886</v>
      </c>
      <c r="L1662" s="36">
        <v>1</v>
      </c>
      <c r="M1662" s="36">
        <v>1</v>
      </c>
      <c r="N1662" s="39" t="s">
        <v>12196</v>
      </c>
      <c r="O1662" s="36">
        <v>1</v>
      </c>
    </row>
    <row r="1663" spans="1:15" ht="31.5">
      <c r="A1663" s="33">
        <v>1658</v>
      </c>
      <c r="B1663" s="21" t="s">
        <v>1450</v>
      </c>
      <c r="C1663" s="12" t="s">
        <v>104</v>
      </c>
      <c r="D1663" s="18" t="s">
        <v>11966</v>
      </c>
      <c r="L1663" s="36">
        <v>1</v>
      </c>
      <c r="M1663" s="36">
        <v>1</v>
      </c>
      <c r="N1663" s="39" t="s">
        <v>12196</v>
      </c>
      <c r="O1663" s="36">
        <v>1</v>
      </c>
    </row>
    <row r="1664" spans="1:15">
      <c r="A1664" s="33">
        <v>1659</v>
      </c>
      <c r="B1664" s="21" t="s">
        <v>1451</v>
      </c>
      <c r="C1664" s="12" t="s">
        <v>1452</v>
      </c>
      <c r="D1664" s="18" t="s">
        <v>9872</v>
      </c>
      <c r="L1664" s="36">
        <v>1</v>
      </c>
      <c r="M1664" s="36">
        <v>1</v>
      </c>
      <c r="N1664" s="39" t="s">
        <v>12196</v>
      </c>
      <c r="O1664" s="36">
        <v>1</v>
      </c>
    </row>
    <row r="1665" spans="1:15" ht="31.5">
      <c r="A1665" s="33">
        <v>1660</v>
      </c>
      <c r="B1665" s="21" t="s">
        <v>1453</v>
      </c>
      <c r="C1665" s="12" t="s">
        <v>49</v>
      </c>
      <c r="D1665" s="18" t="s">
        <v>10222</v>
      </c>
      <c r="L1665" s="36">
        <v>1</v>
      </c>
      <c r="M1665" s="36">
        <v>1</v>
      </c>
      <c r="N1665" s="39" t="s">
        <v>12196</v>
      </c>
      <c r="O1665" s="36">
        <v>1</v>
      </c>
    </row>
    <row r="1666" spans="1:15" ht="31.5">
      <c r="A1666" s="33">
        <v>1661</v>
      </c>
      <c r="B1666" s="21" t="s">
        <v>1454</v>
      </c>
      <c r="C1666" s="12" t="s">
        <v>1452</v>
      </c>
      <c r="D1666" s="18" t="s">
        <v>9873</v>
      </c>
      <c r="L1666" s="36">
        <v>1</v>
      </c>
      <c r="M1666" s="36">
        <v>1</v>
      </c>
      <c r="N1666" s="39" t="s">
        <v>12196</v>
      </c>
      <c r="O1666" s="36">
        <v>1</v>
      </c>
    </row>
    <row r="1667" spans="1:15" ht="31.5">
      <c r="A1667" s="33">
        <v>1662</v>
      </c>
      <c r="B1667" s="21" t="s">
        <v>1455</v>
      </c>
      <c r="C1667" s="12" t="s">
        <v>49</v>
      </c>
      <c r="D1667" s="18" t="s">
        <v>10249</v>
      </c>
      <c r="L1667" s="36">
        <v>1</v>
      </c>
      <c r="M1667" s="36">
        <v>1</v>
      </c>
      <c r="N1667" s="39" t="s">
        <v>12196</v>
      </c>
      <c r="O1667" s="36">
        <v>1</v>
      </c>
    </row>
    <row r="1668" spans="1:15">
      <c r="A1668" s="33">
        <v>1663</v>
      </c>
      <c r="B1668" s="21" t="s">
        <v>1456</v>
      </c>
      <c r="C1668" s="12" t="s">
        <v>1456</v>
      </c>
      <c r="D1668" s="18" t="s">
        <v>11598</v>
      </c>
      <c r="L1668" s="36">
        <v>1</v>
      </c>
      <c r="M1668" s="36">
        <v>1</v>
      </c>
      <c r="N1668" s="39" t="s">
        <v>12196</v>
      </c>
      <c r="O1668" s="36">
        <v>1</v>
      </c>
    </row>
    <row r="1669" spans="1:15" ht="31.5">
      <c r="A1669" s="33">
        <v>1664</v>
      </c>
      <c r="B1669" s="52" t="s">
        <v>1457</v>
      </c>
      <c r="C1669" s="12" t="s">
        <v>981</v>
      </c>
      <c r="D1669" s="18" t="s">
        <v>8449</v>
      </c>
      <c r="L1669" s="36">
        <v>1</v>
      </c>
      <c r="M1669" s="36">
        <v>1</v>
      </c>
      <c r="N1669" s="39" t="s">
        <v>12196</v>
      </c>
      <c r="O1669" s="36">
        <v>1</v>
      </c>
    </row>
    <row r="1670" spans="1:15" ht="31.5">
      <c r="A1670" s="33">
        <v>1665</v>
      </c>
      <c r="B1670" s="53"/>
      <c r="C1670" s="12" t="s">
        <v>981</v>
      </c>
      <c r="D1670" s="18" t="s">
        <v>8450</v>
      </c>
      <c r="L1670" s="36">
        <v>1</v>
      </c>
      <c r="M1670" s="36">
        <v>1</v>
      </c>
      <c r="N1670" s="39" t="s">
        <v>12196</v>
      </c>
      <c r="O1670" s="36">
        <v>1</v>
      </c>
    </row>
    <row r="1671" spans="1:15" ht="31.5">
      <c r="A1671" s="33">
        <v>1666</v>
      </c>
      <c r="B1671" s="53"/>
      <c r="C1671" s="12" t="s">
        <v>7042</v>
      </c>
      <c r="D1671" s="18" t="s">
        <v>8451</v>
      </c>
      <c r="L1671" s="36">
        <v>1</v>
      </c>
      <c r="M1671" s="36">
        <v>1</v>
      </c>
      <c r="N1671" s="39" t="s">
        <v>12196</v>
      </c>
      <c r="O1671" s="36">
        <v>1</v>
      </c>
    </row>
    <row r="1672" spans="1:15">
      <c r="A1672" s="33">
        <v>1667</v>
      </c>
      <c r="B1672" s="54"/>
      <c r="C1672" s="12" t="s">
        <v>1458</v>
      </c>
      <c r="D1672" s="18" t="s">
        <v>8452</v>
      </c>
      <c r="L1672" s="36">
        <v>1</v>
      </c>
      <c r="M1672" s="36">
        <v>1</v>
      </c>
      <c r="N1672" s="39" t="s">
        <v>12196</v>
      </c>
      <c r="O1672" s="36">
        <v>1</v>
      </c>
    </row>
    <row r="1673" spans="1:15">
      <c r="A1673" s="33">
        <v>1668</v>
      </c>
      <c r="B1673" s="52" t="s">
        <v>1459</v>
      </c>
      <c r="C1673" s="12" t="s">
        <v>1460</v>
      </c>
      <c r="D1673" s="18" t="s">
        <v>11967</v>
      </c>
      <c r="L1673" s="36">
        <v>1</v>
      </c>
      <c r="M1673" s="36">
        <v>1</v>
      </c>
      <c r="N1673" s="39" t="s">
        <v>12196</v>
      </c>
      <c r="O1673" s="36">
        <v>1</v>
      </c>
    </row>
    <row r="1674" spans="1:15">
      <c r="A1674" s="33">
        <v>1669</v>
      </c>
      <c r="B1674" s="54"/>
      <c r="C1674" s="12" t="s">
        <v>1461</v>
      </c>
      <c r="D1674" s="18" t="s">
        <v>11968</v>
      </c>
      <c r="L1674" s="36">
        <v>1</v>
      </c>
      <c r="M1674" s="36">
        <v>1</v>
      </c>
      <c r="N1674" s="39" t="s">
        <v>12196</v>
      </c>
      <c r="O1674" s="36">
        <v>1</v>
      </c>
    </row>
    <row r="1675" spans="1:15" ht="31.5">
      <c r="A1675" s="33">
        <v>1670</v>
      </c>
      <c r="B1675" s="21" t="s">
        <v>1462</v>
      </c>
      <c r="C1675" s="12" t="s">
        <v>1463</v>
      </c>
      <c r="D1675" s="18" t="s">
        <v>9381</v>
      </c>
      <c r="L1675" s="36">
        <v>1</v>
      </c>
      <c r="M1675" s="36">
        <v>1</v>
      </c>
      <c r="N1675" s="39" t="s">
        <v>12196</v>
      </c>
      <c r="O1675" s="36">
        <v>1</v>
      </c>
    </row>
    <row r="1676" spans="1:15">
      <c r="A1676" s="33">
        <v>1671</v>
      </c>
      <c r="B1676" s="52" t="s">
        <v>1464</v>
      </c>
      <c r="C1676" s="12" t="s">
        <v>49</v>
      </c>
      <c r="D1676" s="18" t="s">
        <v>10417</v>
      </c>
      <c r="L1676" s="36">
        <v>1</v>
      </c>
      <c r="M1676" s="36">
        <v>1</v>
      </c>
      <c r="N1676" s="39" t="s">
        <v>12196</v>
      </c>
      <c r="O1676" s="36">
        <v>1</v>
      </c>
    </row>
    <row r="1677" spans="1:15" ht="31.5">
      <c r="A1677" s="33">
        <v>1672</v>
      </c>
      <c r="B1677" s="54"/>
      <c r="C1677" s="12" t="s">
        <v>1465</v>
      </c>
      <c r="D1677" s="18" t="s">
        <v>8453</v>
      </c>
      <c r="L1677" s="36">
        <v>1</v>
      </c>
      <c r="M1677" s="36">
        <v>1</v>
      </c>
      <c r="N1677" s="39" t="s">
        <v>12196</v>
      </c>
      <c r="O1677" s="36">
        <v>1</v>
      </c>
    </row>
    <row r="1678" spans="1:15" ht="31.5">
      <c r="A1678" s="33">
        <v>1673</v>
      </c>
      <c r="B1678" s="21" t="s">
        <v>1466</v>
      </c>
      <c r="C1678" s="12" t="s">
        <v>49</v>
      </c>
      <c r="D1678" s="18" t="s">
        <v>10418</v>
      </c>
      <c r="L1678" s="36">
        <v>1</v>
      </c>
      <c r="M1678" s="36">
        <v>1</v>
      </c>
      <c r="N1678" s="39" t="s">
        <v>12196</v>
      </c>
      <c r="O1678" s="36">
        <v>1</v>
      </c>
    </row>
    <row r="1679" spans="1:15" ht="31.5">
      <c r="A1679" s="33">
        <v>1674</v>
      </c>
      <c r="B1679" s="52" t="s">
        <v>1467</v>
      </c>
      <c r="C1679" s="12" t="s">
        <v>1468</v>
      </c>
      <c r="D1679" s="18" t="s">
        <v>9382</v>
      </c>
      <c r="L1679" s="36">
        <v>1</v>
      </c>
      <c r="M1679" s="36">
        <v>1</v>
      </c>
      <c r="N1679" s="39" t="s">
        <v>12196</v>
      </c>
      <c r="O1679" s="36">
        <v>1</v>
      </c>
    </row>
    <row r="1680" spans="1:15" ht="47.25">
      <c r="A1680" s="33">
        <v>1675</v>
      </c>
      <c r="B1680" s="54"/>
      <c r="C1680" s="12" t="s">
        <v>1469</v>
      </c>
      <c r="D1680" s="18" t="s">
        <v>9383</v>
      </c>
      <c r="L1680" s="36">
        <v>1</v>
      </c>
      <c r="M1680" s="36">
        <v>1</v>
      </c>
      <c r="N1680" s="39" t="s">
        <v>12196</v>
      </c>
      <c r="O1680" s="36">
        <v>1</v>
      </c>
    </row>
    <row r="1681" spans="1:15" ht="31.5">
      <c r="A1681" s="33">
        <v>1676</v>
      </c>
      <c r="B1681" s="52" t="s">
        <v>1470</v>
      </c>
      <c r="C1681" s="55" t="s">
        <v>1471</v>
      </c>
      <c r="D1681" s="18" t="s">
        <v>11969</v>
      </c>
      <c r="L1681" s="36">
        <v>1</v>
      </c>
      <c r="M1681" s="36">
        <v>1</v>
      </c>
      <c r="N1681" s="39" t="s">
        <v>12196</v>
      </c>
      <c r="O1681" s="36">
        <v>1</v>
      </c>
    </row>
    <row r="1682" spans="1:15" ht="31.5">
      <c r="A1682" s="33">
        <v>1677</v>
      </c>
      <c r="B1682" s="53"/>
      <c r="C1682" s="56"/>
      <c r="D1682" s="18" t="s">
        <v>11970</v>
      </c>
      <c r="L1682" s="36">
        <v>1</v>
      </c>
      <c r="M1682" s="36">
        <v>1</v>
      </c>
      <c r="N1682" s="39" t="s">
        <v>12196</v>
      </c>
      <c r="O1682" s="36">
        <v>1</v>
      </c>
    </row>
    <row r="1683" spans="1:15" ht="31.5">
      <c r="A1683" s="33">
        <v>1678</v>
      </c>
      <c r="B1683" s="53"/>
      <c r="C1683" s="56"/>
      <c r="D1683" s="18" t="s">
        <v>11971</v>
      </c>
      <c r="L1683" s="36">
        <v>1</v>
      </c>
      <c r="M1683" s="36">
        <v>1</v>
      </c>
      <c r="N1683" s="39" t="s">
        <v>12196</v>
      </c>
      <c r="O1683" s="36">
        <v>1</v>
      </c>
    </row>
    <row r="1684" spans="1:15" ht="31.5">
      <c r="A1684" s="33">
        <v>1679</v>
      </c>
      <c r="B1684" s="53"/>
      <c r="C1684" s="56"/>
      <c r="D1684" s="18" t="s">
        <v>11972</v>
      </c>
      <c r="L1684" s="36">
        <v>1</v>
      </c>
      <c r="M1684" s="36">
        <v>1</v>
      </c>
      <c r="N1684" s="39" t="s">
        <v>12196</v>
      </c>
      <c r="O1684" s="36">
        <v>1</v>
      </c>
    </row>
    <row r="1685" spans="1:15" ht="31.5">
      <c r="A1685" s="33">
        <v>1680</v>
      </c>
      <c r="B1685" s="53"/>
      <c r="C1685" s="56"/>
      <c r="D1685" s="18" t="s">
        <v>11973</v>
      </c>
      <c r="L1685" s="36">
        <v>1</v>
      </c>
      <c r="M1685" s="36">
        <v>1</v>
      </c>
      <c r="N1685" s="39" t="s">
        <v>12196</v>
      </c>
      <c r="O1685" s="36">
        <v>1</v>
      </c>
    </row>
    <row r="1686" spans="1:15" ht="31.5">
      <c r="A1686" s="33">
        <v>1681</v>
      </c>
      <c r="B1686" s="53"/>
      <c r="C1686" s="56"/>
      <c r="D1686" s="18" t="s">
        <v>11974</v>
      </c>
      <c r="L1686" s="36">
        <v>1</v>
      </c>
      <c r="M1686" s="36">
        <v>1</v>
      </c>
      <c r="N1686" s="39" t="s">
        <v>12196</v>
      </c>
      <c r="O1686" s="36">
        <v>1</v>
      </c>
    </row>
    <row r="1687" spans="1:15" ht="31.5">
      <c r="A1687" s="33">
        <v>1682</v>
      </c>
      <c r="B1687" s="53"/>
      <c r="C1687" s="56"/>
      <c r="D1687" s="18" t="s">
        <v>11975</v>
      </c>
      <c r="L1687" s="36">
        <v>1</v>
      </c>
      <c r="M1687" s="36">
        <v>1</v>
      </c>
      <c r="N1687" s="39" t="s">
        <v>12196</v>
      </c>
      <c r="O1687" s="36">
        <v>1</v>
      </c>
    </row>
    <row r="1688" spans="1:15" ht="31.5">
      <c r="A1688" s="33">
        <v>1683</v>
      </c>
      <c r="B1688" s="53"/>
      <c r="C1688" s="56"/>
      <c r="D1688" s="18" t="s">
        <v>11976</v>
      </c>
      <c r="L1688" s="36">
        <v>1</v>
      </c>
      <c r="M1688" s="36">
        <v>1</v>
      </c>
      <c r="N1688" s="39" t="s">
        <v>12196</v>
      </c>
      <c r="O1688" s="36">
        <v>1</v>
      </c>
    </row>
    <row r="1689" spans="1:15" ht="31.5">
      <c r="A1689" s="33">
        <v>1684</v>
      </c>
      <c r="B1689" s="53"/>
      <c r="C1689" s="56"/>
      <c r="D1689" s="18" t="s">
        <v>11977</v>
      </c>
      <c r="L1689" s="36">
        <v>1</v>
      </c>
      <c r="M1689" s="36">
        <v>1</v>
      </c>
      <c r="N1689" s="39" t="s">
        <v>12196</v>
      </c>
      <c r="O1689" s="36">
        <v>1</v>
      </c>
    </row>
    <row r="1690" spans="1:15" ht="31.5">
      <c r="A1690" s="33">
        <v>1685</v>
      </c>
      <c r="B1690" s="53"/>
      <c r="C1690" s="56"/>
      <c r="D1690" s="18" t="s">
        <v>11978</v>
      </c>
      <c r="L1690" s="36">
        <v>1</v>
      </c>
      <c r="M1690" s="36">
        <v>1</v>
      </c>
      <c r="N1690" s="39" t="s">
        <v>12196</v>
      </c>
      <c r="O1690" s="36">
        <v>1</v>
      </c>
    </row>
    <row r="1691" spans="1:15" ht="31.5">
      <c r="A1691" s="33">
        <v>1686</v>
      </c>
      <c r="B1691" s="53"/>
      <c r="C1691" s="56"/>
      <c r="D1691" s="18" t="s">
        <v>11979</v>
      </c>
      <c r="L1691" s="36">
        <v>1</v>
      </c>
      <c r="M1691" s="36">
        <v>1</v>
      </c>
      <c r="N1691" s="39" t="s">
        <v>12196</v>
      </c>
      <c r="O1691" s="36">
        <v>1</v>
      </c>
    </row>
    <row r="1692" spans="1:15" ht="31.5">
      <c r="A1692" s="33">
        <v>1687</v>
      </c>
      <c r="B1692" s="53"/>
      <c r="C1692" s="56"/>
      <c r="D1692" s="18" t="s">
        <v>11980</v>
      </c>
      <c r="L1692" s="36">
        <v>1</v>
      </c>
      <c r="M1692" s="36">
        <v>1</v>
      </c>
      <c r="N1692" s="39" t="s">
        <v>12196</v>
      </c>
      <c r="O1692" s="36">
        <v>1</v>
      </c>
    </row>
    <row r="1693" spans="1:15" ht="31.5">
      <c r="A1693" s="33">
        <v>1688</v>
      </c>
      <c r="B1693" s="53"/>
      <c r="C1693" s="56"/>
      <c r="D1693" s="18" t="s">
        <v>11981</v>
      </c>
      <c r="L1693" s="36">
        <v>1</v>
      </c>
      <c r="M1693" s="36">
        <v>1</v>
      </c>
      <c r="N1693" s="39" t="s">
        <v>12196</v>
      </c>
      <c r="O1693" s="36">
        <v>1</v>
      </c>
    </row>
    <row r="1694" spans="1:15" ht="31.5">
      <c r="A1694" s="33">
        <v>1689</v>
      </c>
      <c r="B1694" s="53"/>
      <c r="C1694" s="56"/>
      <c r="D1694" s="18" t="s">
        <v>11982</v>
      </c>
      <c r="L1694" s="36">
        <v>1</v>
      </c>
      <c r="M1694" s="36">
        <v>1</v>
      </c>
      <c r="N1694" s="39" t="s">
        <v>12196</v>
      </c>
      <c r="O1694" s="36">
        <v>1</v>
      </c>
    </row>
    <row r="1695" spans="1:15" ht="31.5">
      <c r="A1695" s="33">
        <v>1690</v>
      </c>
      <c r="B1695" s="53"/>
      <c r="C1695" s="56"/>
      <c r="D1695" s="18" t="s">
        <v>11983</v>
      </c>
      <c r="L1695" s="36">
        <v>1</v>
      </c>
      <c r="M1695" s="36">
        <v>1</v>
      </c>
      <c r="N1695" s="39" t="s">
        <v>12196</v>
      </c>
      <c r="O1695" s="36">
        <v>1</v>
      </c>
    </row>
    <row r="1696" spans="1:15" ht="31.5">
      <c r="A1696" s="33">
        <v>1691</v>
      </c>
      <c r="B1696" s="53"/>
      <c r="C1696" s="56"/>
      <c r="D1696" s="18" t="s">
        <v>11984</v>
      </c>
      <c r="L1696" s="36">
        <v>1</v>
      </c>
      <c r="M1696" s="36">
        <v>1</v>
      </c>
      <c r="N1696" s="39" t="s">
        <v>12196</v>
      </c>
      <c r="O1696" s="36">
        <v>1</v>
      </c>
    </row>
    <row r="1697" spans="1:15" ht="31.5">
      <c r="A1697" s="33">
        <v>1692</v>
      </c>
      <c r="B1697" s="53"/>
      <c r="C1697" s="56"/>
      <c r="D1697" s="18" t="s">
        <v>11985</v>
      </c>
      <c r="L1697" s="36">
        <v>1</v>
      </c>
      <c r="M1697" s="36">
        <v>1</v>
      </c>
      <c r="N1697" s="39" t="s">
        <v>12196</v>
      </c>
      <c r="O1697" s="36">
        <v>1</v>
      </c>
    </row>
    <row r="1698" spans="1:15" ht="31.5">
      <c r="A1698" s="33">
        <v>1693</v>
      </c>
      <c r="B1698" s="53"/>
      <c r="C1698" s="57"/>
      <c r="D1698" s="18" t="s">
        <v>11986</v>
      </c>
      <c r="L1698" s="36">
        <v>1</v>
      </c>
      <c r="M1698" s="36">
        <v>1</v>
      </c>
      <c r="N1698" s="39" t="s">
        <v>12196</v>
      </c>
      <c r="O1698" s="36">
        <v>1</v>
      </c>
    </row>
    <row r="1699" spans="1:15" ht="31.5">
      <c r="A1699" s="33">
        <v>1694</v>
      </c>
      <c r="B1699" s="53"/>
      <c r="C1699" s="12" t="s">
        <v>1472</v>
      </c>
      <c r="D1699" s="18" t="s">
        <v>11982</v>
      </c>
      <c r="L1699" s="36">
        <v>1</v>
      </c>
      <c r="M1699" s="36">
        <v>1</v>
      </c>
      <c r="N1699" s="39" t="s">
        <v>12196</v>
      </c>
      <c r="O1699" s="36">
        <v>1</v>
      </c>
    </row>
    <row r="1700" spans="1:15" ht="31.5">
      <c r="A1700" s="33">
        <v>1695</v>
      </c>
      <c r="B1700" s="53"/>
      <c r="C1700" s="12" t="s">
        <v>1472</v>
      </c>
      <c r="D1700" s="18" t="s">
        <v>11987</v>
      </c>
      <c r="L1700" s="36">
        <v>1</v>
      </c>
      <c r="M1700" s="36">
        <v>1</v>
      </c>
      <c r="N1700" s="39" t="s">
        <v>12196</v>
      </c>
      <c r="O1700" s="36">
        <v>1</v>
      </c>
    </row>
    <row r="1701" spans="1:15" ht="31.5">
      <c r="A1701" s="33">
        <v>1696</v>
      </c>
      <c r="B1701" s="53"/>
      <c r="C1701" s="12" t="s">
        <v>1473</v>
      </c>
      <c r="D1701" s="18" t="s">
        <v>11988</v>
      </c>
      <c r="L1701" s="36">
        <v>1</v>
      </c>
      <c r="M1701" s="36">
        <v>1</v>
      </c>
      <c r="N1701" s="39" t="s">
        <v>12196</v>
      </c>
      <c r="O1701" s="36">
        <v>1</v>
      </c>
    </row>
    <row r="1702" spans="1:15" ht="31.5">
      <c r="A1702" s="33">
        <v>1697</v>
      </c>
      <c r="B1702" s="53"/>
      <c r="C1702" s="12" t="s">
        <v>1474</v>
      </c>
      <c r="D1702" s="18" t="s">
        <v>11974</v>
      </c>
      <c r="L1702" s="36">
        <v>1</v>
      </c>
      <c r="M1702" s="36">
        <v>1</v>
      </c>
      <c r="N1702" s="39" t="s">
        <v>12196</v>
      </c>
      <c r="O1702" s="36">
        <v>1</v>
      </c>
    </row>
    <row r="1703" spans="1:15" ht="31.5">
      <c r="A1703" s="33">
        <v>1698</v>
      </c>
      <c r="B1703" s="53"/>
      <c r="C1703" s="12" t="s">
        <v>1473</v>
      </c>
      <c r="D1703" s="18" t="s">
        <v>11989</v>
      </c>
      <c r="L1703" s="36">
        <v>1</v>
      </c>
      <c r="M1703" s="36">
        <v>1</v>
      </c>
      <c r="N1703" s="39" t="s">
        <v>12196</v>
      </c>
      <c r="O1703" s="36">
        <v>1</v>
      </c>
    </row>
    <row r="1704" spans="1:15" ht="31.5">
      <c r="A1704" s="33">
        <v>1699</v>
      </c>
      <c r="B1704" s="53"/>
      <c r="C1704" s="12" t="s">
        <v>6717</v>
      </c>
      <c r="D1704" s="18" t="s">
        <v>11989</v>
      </c>
      <c r="L1704" s="36">
        <v>1</v>
      </c>
      <c r="M1704" s="36">
        <v>1</v>
      </c>
      <c r="N1704" s="39" t="s">
        <v>12196</v>
      </c>
      <c r="O1704" s="36">
        <v>1</v>
      </c>
    </row>
    <row r="1705" spans="1:15" ht="31.5">
      <c r="A1705" s="33">
        <v>1700</v>
      </c>
      <c r="B1705" s="53"/>
      <c r="C1705" s="12" t="s">
        <v>1472</v>
      </c>
      <c r="D1705" s="18" t="s">
        <v>11989</v>
      </c>
      <c r="L1705" s="36">
        <v>1</v>
      </c>
      <c r="M1705" s="36">
        <v>1</v>
      </c>
      <c r="N1705" s="39" t="s">
        <v>12196</v>
      </c>
      <c r="O1705" s="36">
        <v>1</v>
      </c>
    </row>
    <row r="1706" spans="1:15" ht="31.5">
      <c r="A1706" s="33">
        <v>1701</v>
      </c>
      <c r="B1706" s="21" t="s">
        <v>1475</v>
      </c>
      <c r="C1706" s="12" t="s">
        <v>1476</v>
      </c>
      <c r="D1706" s="18" t="s">
        <v>10419</v>
      </c>
      <c r="L1706" s="36">
        <v>1</v>
      </c>
      <c r="M1706" s="36">
        <v>1</v>
      </c>
      <c r="N1706" s="39" t="s">
        <v>12196</v>
      </c>
      <c r="O1706" s="36">
        <v>1</v>
      </c>
    </row>
    <row r="1707" spans="1:15">
      <c r="A1707" s="33">
        <v>1702</v>
      </c>
      <c r="B1707" s="21" t="s">
        <v>1477</v>
      </c>
      <c r="C1707" s="12" t="s">
        <v>1478</v>
      </c>
      <c r="D1707" s="18" t="s">
        <v>9874</v>
      </c>
      <c r="L1707" s="36">
        <v>1</v>
      </c>
      <c r="M1707" s="36">
        <v>1</v>
      </c>
      <c r="N1707" s="39" t="s">
        <v>12196</v>
      </c>
      <c r="O1707" s="36">
        <v>1</v>
      </c>
    </row>
    <row r="1708" spans="1:15" ht="31.5">
      <c r="A1708" s="33">
        <v>1703</v>
      </c>
      <c r="B1708" s="21" t="s">
        <v>1479</v>
      </c>
      <c r="C1708" s="12" t="s">
        <v>104</v>
      </c>
      <c r="D1708" s="18" t="s">
        <v>11599</v>
      </c>
      <c r="L1708" s="36">
        <v>1</v>
      </c>
      <c r="M1708" s="36">
        <v>1</v>
      </c>
      <c r="N1708" s="39" t="s">
        <v>12196</v>
      </c>
      <c r="O1708" s="36">
        <v>1</v>
      </c>
    </row>
    <row r="1709" spans="1:15" ht="31.5">
      <c r="A1709" s="33">
        <v>1704</v>
      </c>
      <c r="B1709" s="21" t="s">
        <v>1480</v>
      </c>
      <c r="C1709" s="12" t="s">
        <v>1481</v>
      </c>
      <c r="D1709" s="18" t="s">
        <v>8444</v>
      </c>
      <c r="L1709" s="36">
        <v>1</v>
      </c>
      <c r="M1709" s="36">
        <v>1</v>
      </c>
      <c r="N1709" s="39" t="s">
        <v>12196</v>
      </c>
      <c r="O1709" s="36">
        <v>1</v>
      </c>
    </row>
    <row r="1710" spans="1:15">
      <c r="A1710" s="33">
        <v>1705</v>
      </c>
      <c r="B1710" s="52" t="s">
        <v>1482</v>
      </c>
      <c r="C1710" s="12" t="s">
        <v>49</v>
      </c>
      <c r="D1710" s="18" t="s">
        <v>10420</v>
      </c>
      <c r="L1710" s="36">
        <v>1</v>
      </c>
      <c r="M1710" s="36">
        <v>1</v>
      </c>
      <c r="N1710" s="39" t="s">
        <v>12196</v>
      </c>
      <c r="O1710" s="36">
        <v>1</v>
      </c>
    </row>
    <row r="1711" spans="1:15">
      <c r="A1711" s="33">
        <v>1706</v>
      </c>
      <c r="B1711" s="54"/>
      <c r="C1711" s="12" t="s">
        <v>49</v>
      </c>
      <c r="D1711" s="18" t="s">
        <v>10421</v>
      </c>
      <c r="L1711" s="36">
        <v>1</v>
      </c>
      <c r="M1711" s="36">
        <v>1</v>
      </c>
      <c r="N1711" s="39" t="s">
        <v>12196</v>
      </c>
      <c r="O1711" s="36">
        <v>1</v>
      </c>
    </row>
    <row r="1712" spans="1:15" ht="31.5">
      <c r="A1712" s="33">
        <v>1707</v>
      </c>
      <c r="B1712" s="21" t="s">
        <v>1483</v>
      </c>
      <c r="C1712" s="12" t="s">
        <v>1484</v>
      </c>
      <c r="D1712" s="18" t="s">
        <v>9333</v>
      </c>
      <c r="L1712" s="36">
        <v>1</v>
      </c>
      <c r="M1712" s="36">
        <v>1</v>
      </c>
      <c r="N1712" s="39" t="s">
        <v>12196</v>
      </c>
      <c r="O1712" s="36">
        <v>1</v>
      </c>
    </row>
    <row r="1713" spans="1:15">
      <c r="A1713" s="33">
        <v>1708</v>
      </c>
      <c r="B1713" s="52" t="s">
        <v>1485</v>
      </c>
      <c r="C1713" s="12" t="s">
        <v>49</v>
      </c>
      <c r="D1713" s="18" t="s">
        <v>10513</v>
      </c>
      <c r="L1713" s="36">
        <v>1</v>
      </c>
      <c r="M1713" s="36">
        <v>1</v>
      </c>
      <c r="N1713" s="39" t="s">
        <v>12196</v>
      </c>
      <c r="O1713" s="36">
        <v>1</v>
      </c>
    </row>
    <row r="1714" spans="1:15" ht="31.5">
      <c r="A1714" s="33">
        <v>1709</v>
      </c>
      <c r="B1714" s="54"/>
      <c r="C1714" s="12" t="s">
        <v>482</v>
      </c>
      <c r="D1714" s="18" t="s">
        <v>10514</v>
      </c>
      <c r="L1714" s="36">
        <v>1</v>
      </c>
      <c r="M1714" s="36">
        <v>1</v>
      </c>
      <c r="N1714" s="39" t="s">
        <v>12196</v>
      </c>
      <c r="O1714" s="36">
        <v>1</v>
      </c>
    </row>
    <row r="1715" spans="1:15">
      <c r="A1715" s="33">
        <v>1710</v>
      </c>
      <c r="B1715" s="21" t="s">
        <v>1486</v>
      </c>
      <c r="C1715" s="12" t="s">
        <v>49</v>
      </c>
      <c r="D1715" s="18" t="s">
        <v>10422</v>
      </c>
      <c r="L1715" s="36">
        <v>1</v>
      </c>
      <c r="M1715" s="36">
        <v>1</v>
      </c>
      <c r="N1715" s="39" t="s">
        <v>12196</v>
      </c>
      <c r="O1715" s="36">
        <v>1</v>
      </c>
    </row>
    <row r="1716" spans="1:15" ht="31.5">
      <c r="A1716" s="33">
        <v>1711</v>
      </c>
      <c r="B1716" s="21" t="s">
        <v>1487</v>
      </c>
      <c r="C1716" s="12" t="s">
        <v>910</v>
      </c>
      <c r="D1716" s="18" t="s">
        <v>9875</v>
      </c>
      <c r="L1716" s="36">
        <v>1</v>
      </c>
      <c r="M1716" s="36">
        <v>1</v>
      </c>
      <c r="N1716" s="39" t="s">
        <v>12196</v>
      </c>
      <c r="O1716" s="36">
        <v>1</v>
      </c>
    </row>
    <row r="1717" spans="1:15">
      <c r="A1717" s="33">
        <v>1712</v>
      </c>
      <c r="B1717" s="21" t="s">
        <v>1488</v>
      </c>
      <c r="C1717" s="12" t="s">
        <v>49</v>
      </c>
      <c r="D1717" s="18" t="s">
        <v>10423</v>
      </c>
      <c r="L1717" s="36">
        <v>1</v>
      </c>
      <c r="M1717" s="36">
        <v>1</v>
      </c>
      <c r="N1717" s="39" t="s">
        <v>12196</v>
      </c>
      <c r="O1717" s="36">
        <v>1</v>
      </c>
    </row>
    <row r="1718" spans="1:15">
      <c r="A1718" s="33">
        <v>1713</v>
      </c>
      <c r="B1718" s="52" t="s">
        <v>1489</v>
      </c>
      <c r="C1718" s="55" t="s">
        <v>6718</v>
      </c>
      <c r="D1718" s="18" t="s">
        <v>10515</v>
      </c>
      <c r="L1718" s="36">
        <v>1</v>
      </c>
      <c r="M1718" s="36">
        <v>1</v>
      </c>
      <c r="N1718" s="39" t="s">
        <v>12196</v>
      </c>
      <c r="O1718" s="36">
        <v>1</v>
      </c>
    </row>
    <row r="1719" spans="1:15">
      <c r="A1719" s="33">
        <v>1714</v>
      </c>
      <c r="B1719" s="53"/>
      <c r="C1719" s="56"/>
      <c r="D1719" s="18" t="s">
        <v>8653</v>
      </c>
      <c r="L1719" s="36">
        <v>1</v>
      </c>
      <c r="M1719" s="36">
        <v>1</v>
      </c>
      <c r="N1719" s="39" t="s">
        <v>12196</v>
      </c>
      <c r="O1719" s="36">
        <v>1</v>
      </c>
    </row>
    <row r="1720" spans="1:15">
      <c r="A1720" s="33">
        <v>1715</v>
      </c>
      <c r="B1720" s="54"/>
      <c r="C1720" s="57"/>
      <c r="D1720" s="18" t="s">
        <v>10516</v>
      </c>
      <c r="L1720" s="36">
        <v>1</v>
      </c>
      <c r="M1720" s="36">
        <v>1</v>
      </c>
      <c r="N1720" s="39" t="s">
        <v>12196</v>
      </c>
      <c r="O1720" s="36">
        <v>1</v>
      </c>
    </row>
    <row r="1721" spans="1:15">
      <c r="A1721" s="33">
        <v>1716</v>
      </c>
      <c r="B1721" s="21" t="s">
        <v>1492</v>
      </c>
      <c r="C1721" s="12" t="s">
        <v>1493</v>
      </c>
      <c r="D1721" s="18" t="s">
        <v>9876</v>
      </c>
      <c r="L1721" s="36">
        <v>1</v>
      </c>
      <c r="M1721" s="36">
        <v>1</v>
      </c>
      <c r="N1721" s="39" t="s">
        <v>12196</v>
      </c>
      <c r="O1721" s="36">
        <v>1</v>
      </c>
    </row>
    <row r="1722" spans="1:15" ht="31.5">
      <c r="A1722" s="33">
        <v>1717</v>
      </c>
      <c r="B1722" s="21" t="s">
        <v>1494</v>
      </c>
      <c r="C1722" s="12" t="s">
        <v>1495</v>
      </c>
      <c r="D1722" s="18" t="s">
        <v>8454</v>
      </c>
      <c r="L1722" s="36">
        <v>1</v>
      </c>
      <c r="M1722" s="36">
        <v>1</v>
      </c>
      <c r="N1722" s="39" t="s">
        <v>12196</v>
      </c>
      <c r="O1722" s="36">
        <v>1</v>
      </c>
    </row>
    <row r="1723" spans="1:15">
      <c r="A1723" s="33">
        <v>1718</v>
      </c>
      <c r="B1723" s="21" t="s">
        <v>1496</v>
      </c>
      <c r="C1723" s="12" t="s">
        <v>49</v>
      </c>
      <c r="D1723" s="18" t="s">
        <v>10247</v>
      </c>
      <c r="L1723" s="36">
        <v>1</v>
      </c>
      <c r="M1723" s="36">
        <v>1</v>
      </c>
      <c r="N1723" s="39" t="s">
        <v>12196</v>
      </c>
      <c r="O1723" s="36">
        <v>1</v>
      </c>
    </row>
    <row r="1724" spans="1:15">
      <c r="A1724" s="33">
        <v>1719</v>
      </c>
      <c r="B1724" s="52" t="s">
        <v>1497</v>
      </c>
      <c r="C1724" s="55" t="s">
        <v>1498</v>
      </c>
      <c r="D1724" s="18" t="s">
        <v>11600</v>
      </c>
      <c r="L1724" s="36">
        <v>1</v>
      </c>
      <c r="M1724" s="36">
        <v>1</v>
      </c>
      <c r="N1724" s="39" t="s">
        <v>12196</v>
      </c>
      <c r="O1724" s="36">
        <v>1</v>
      </c>
    </row>
    <row r="1725" spans="1:15">
      <c r="A1725" s="33">
        <v>1720</v>
      </c>
      <c r="B1725" s="53"/>
      <c r="C1725" s="56"/>
      <c r="D1725" s="18" t="s">
        <v>11601</v>
      </c>
      <c r="L1725" s="36">
        <v>1</v>
      </c>
      <c r="M1725" s="36">
        <v>1</v>
      </c>
      <c r="N1725" s="39" t="s">
        <v>12196</v>
      </c>
      <c r="O1725" s="36">
        <v>1</v>
      </c>
    </row>
    <row r="1726" spans="1:15">
      <c r="A1726" s="33">
        <v>1721</v>
      </c>
      <c r="B1726" s="53"/>
      <c r="C1726" s="56"/>
      <c r="D1726" s="18" t="s">
        <v>11602</v>
      </c>
      <c r="L1726" s="36">
        <v>1</v>
      </c>
      <c r="M1726" s="36">
        <v>1</v>
      </c>
      <c r="N1726" s="39" t="s">
        <v>12196</v>
      </c>
      <c r="O1726" s="36">
        <v>1</v>
      </c>
    </row>
    <row r="1727" spans="1:15" ht="31.5">
      <c r="A1727" s="33">
        <v>1722</v>
      </c>
      <c r="B1727" s="53"/>
      <c r="C1727" s="56"/>
      <c r="D1727" s="18" t="s">
        <v>11603</v>
      </c>
      <c r="L1727" s="36">
        <v>1</v>
      </c>
      <c r="M1727" s="36">
        <v>1</v>
      </c>
      <c r="N1727" s="39" t="s">
        <v>12196</v>
      </c>
      <c r="O1727" s="36">
        <v>1</v>
      </c>
    </row>
    <row r="1728" spans="1:15">
      <c r="A1728" s="33">
        <v>1723</v>
      </c>
      <c r="B1728" s="53"/>
      <c r="C1728" s="56"/>
      <c r="D1728" s="18" t="s">
        <v>11604</v>
      </c>
      <c r="L1728" s="36">
        <v>1</v>
      </c>
      <c r="M1728" s="36">
        <v>1</v>
      </c>
      <c r="N1728" s="39" t="s">
        <v>12196</v>
      </c>
      <c r="O1728" s="36">
        <v>1</v>
      </c>
    </row>
    <row r="1729" spans="1:15">
      <c r="A1729" s="33">
        <v>1724</v>
      </c>
      <c r="B1729" s="53"/>
      <c r="C1729" s="56"/>
      <c r="D1729" s="18" t="s">
        <v>11605</v>
      </c>
      <c r="L1729" s="36">
        <v>1</v>
      </c>
      <c r="M1729" s="36">
        <v>1</v>
      </c>
      <c r="N1729" s="39" t="s">
        <v>12196</v>
      </c>
      <c r="O1729" s="36">
        <v>1</v>
      </c>
    </row>
    <row r="1730" spans="1:15">
      <c r="A1730" s="33">
        <v>1725</v>
      </c>
      <c r="B1730" s="53"/>
      <c r="C1730" s="56"/>
      <c r="D1730" s="18" t="s">
        <v>11606</v>
      </c>
      <c r="L1730" s="36">
        <v>1</v>
      </c>
      <c r="M1730" s="36">
        <v>1</v>
      </c>
      <c r="N1730" s="39" t="s">
        <v>12196</v>
      </c>
      <c r="O1730" s="36">
        <v>1</v>
      </c>
    </row>
    <row r="1731" spans="1:15" ht="31.5">
      <c r="A1731" s="33">
        <v>1726</v>
      </c>
      <c r="B1731" s="53"/>
      <c r="C1731" s="56"/>
      <c r="D1731" s="18" t="s">
        <v>11603</v>
      </c>
      <c r="L1731" s="36">
        <v>1</v>
      </c>
      <c r="M1731" s="36">
        <v>1</v>
      </c>
      <c r="N1731" s="39" t="s">
        <v>12196</v>
      </c>
      <c r="O1731" s="36">
        <v>1</v>
      </c>
    </row>
    <row r="1732" spans="1:15">
      <c r="A1732" s="33">
        <v>1727</v>
      </c>
      <c r="B1732" s="53"/>
      <c r="C1732" s="56"/>
      <c r="D1732" s="18" t="s">
        <v>11607</v>
      </c>
      <c r="L1732" s="36">
        <v>1</v>
      </c>
      <c r="M1732" s="36">
        <v>1</v>
      </c>
      <c r="N1732" s="39" t="s">
        <v>12196</v>
      </c>
      <c r="O1732" s="36">
        <v>1</v>
      </c>
    </row>
    <row r="1733" spans="1:15" ht="31.5">
      <c r="A1733" s="33">
        <v>1728</v>
      </c>
      <c r="B1733" s="53"/>
      <c r="C1733" s="56"/>
      <c r="D1733" s="18" t="s">
        <v>11608</v>
      </c>
      <c r="L1733" s="36">
        <v>1</v>
      </c>
      <c r="M1733" s="36">
        <v>1</v>
      </c>
      <c r="N1733" s="39" t="s">
        <v>12196</v>
      </c>
      <c r="O1733" s="36">
        <v>1</v>
      </c>
    </row>
    <row r="1734" spans="1:15">
      <c r="A1734" s="33">
        <v>1729</v>
      </c>
      <c r="B1734" s="53"/>
      <c r="C1734" s="56"/>
      <c r="D1734" s="18" t="s">
        <v>11609</v>
      </c>
      <c r="L1734" s="36">
        <v>1</v>
      </c>
      <c r="M1734" s="36">
        <v>1</v>
      </c>
      <c r="N1734" s="39" t="s">
        <v>12196</v>
      </c>
      <c r="O1734" s="36">
        <v>1</v>
      </c>
    </row>
    <row r="1735" spans="1:15">
      <c r="A1735" s="33">
        <v>1730</v>
      </c>
      <c r="B1735" s="53"/>
      <c r="C1735" s="56"/>
      <c r="D1735" s="18" t="s">
        <v>11610</v>
      </c>
      <c r="L1735" s="36">
        <v>1</v>
      </c>
      <c r="M1735" s="36">
        <v>1</v>
      </c>
      <c r="N1735" s="39" t="s">
        <v>12196</v>
      </c>
      <c r="O1735" s="36">
        <v>1</v>
      </c>
    </row>
    <row r="1736" spans="1:15">
      <c r="A1736" s="33">
        <v>1731</v>
      </c>
      <c r="B1736" s="53"/>
      <c r="C1736" s="56"/>
      <c r="D1736" s="18" t="s">
        <v>11611</v>
      </c>
      <c r="L1736" s="36">
        <v>1</v>
      </c>
      <c r="M1736" s="36">
        <v>1</v>
      </c>
      <c r="N1736" s="39" t="s">
        <v>12196</v>
      </c>
      <c r="O1736" s="36">
        <v>1</v>
      </c>
    </row>
    <row r="1737" spans="1:15" ht="31.5">
      <c r="A1737" s="33">
        <v>1732</v>
      </c>
      <c r="B1737" s="53"/>
      <c r="C1737" s="56"/>
      <c r="D1737" s="18" t="s">
        <v>11612</v>
      </c>
      <c r="L1737" s="36">
        <v>1</v>
      </c>
      <c r="M1737" s="36">
        <v>1</v>
      </c>
      <c r="N1737" s="39" t="s">
        <v>12196</v>
      </c>
      <c r="O1737" s="36">
        <v>1</v>
      </c>
    </row>
    <row r="1738" spans="1:15">
      <c r="A1738" s="33">
        <v>1733</v>
      </c>
      <c r="B1738" s="53"/>
      <c r="C1738" s="56"/>
      <c r="D1738" s="18" t="s">
        <v>6719</v>
      </c>
      <c r="L1738" s="36">
        <v>1</v>
      </c>
      <c r="M1738" s="36">
        <v>1</v>
      </c>
      <c r="N1738" s="39" t="s">
        <v>12196</v>
      </c>
      <c r="O1738" s="36">
        <v>1</v>
      </c>
    </row>
    <row r="1739" spans="1:15" ht="31.5">
      <c r="A1739" s="33">
        <v>1734</v>
      </c>
      <c r="B1739" s="53"/>
      <c r="C1739" s="56"/>
      <c r="D1739" s="18" t="s">
        <v>11613</v>
      </c>
      <c r="L1739" s="36">
        <v>1</v>
      </c>
      <c r="M1739" s="36">
        <v>1</v>
      </c>
      <c r="N1739" s="39" t="s">
        <v>12196</v>
      </c>
      <c r="O1739" s="36">
        <v>1</v>
      </c>
    </row>
    <row r="1740" spans="1:15">
      <c r="A1740" s="33">
        <v>1735</v>
      </c>
      <c r="B1740" s="53"/>
      <c r="C1740" s="56"/>
      <c r="D1740" s="18" t="s">
        <v>11614</v>
      </c>
      <c r="L1740" s="36">
        <v>1</v>
      </c>
      <c r="M1740" s="36">
        <v>1</v>
      </c>
      <c r="N1740" s="39" t="s">
        <v>12196</v>
      </c>
      <c r="O1740" s="36">
        <v>1</v>
      </c>
    </row>
    <row r="1741" spans="1:15">
      <c r="A1741" s="33">
        <v>1736</v>
      </c>
      <c r="B1741" s="53"/>
      <c r="C1741" s="56"/>
      <c r="D1741" s="18" t="s">
        <v>11615</v>
      </c>
      <c r="L1741" s="36">
        <v>1</v>
      </c>
      <c r="M1741" s="36">
        <v>1</v>
      </c>
      <c r="N1741" s="39" t="s">
        <v>12196</v>
      </c>
      <c r="O1741" s="36">
        <v>1</v>
      </c>
    </row>
    <row r="1742" spans="1:15">
      <c r="A1742" s="33">
        <v>1737</v>
      </c>
      <c r="B1742" s="53"/>
      <c r="C1742" s="56"/>
      <c r="D1742" s="18" t="s">
        <v>11616</v>
      </c>
      <c r="L1742" s="36">
        <v>1</v>
      </c>
      <c r="M1742" s="36">
        <v>1</v>
      </c>
      <c r="N1742" s="39" t="s">
        <v>12196</v>
      </c>
      <c r="O1742" s="36">
        <v>1</v>
      </c>
    </row>
    <row r="1743" spans="1:15">
      <c r="A1743" s="33">
        <v>1738</v>
      </c>
      <c r="B1743" s="53"/>
      <c r="C1743" s="56"/>
      <c r="D1743" s="18" t="s">
        <v>11617</v>
      </c>
      <c r="L1743" s="36">
        <v>1</v>
      </c>
      <c r="M1743" s="36">
        <v>1</v>
      </c>
      <c r="N1743" s="39" t="s">
        <v>12196</v>
      </c>
      <c r="O1743" s="36">
        <v>1</v>
      </c>
    </row>
    <row r="1744" spans="1:15">
      <c r="A1744" s="33">
        <v>1739</v>
      </c>
      <c r="B1744" s="53"/>
      <c r="C1744" s="56"/>
      <c r="D1744" s="18" t="s">
        <v>11618</v>
      </c>
      <c r="L1744" s="36">
        <v>1</v>
      </c>
      <c r="M1744" s="36">
        <v>1</v>
      </c>
      <c r="N1744" s="39" t="s">
        <v>12196</v>
      </c>
      <c r="O1744" s="36">
        <v>1</v>
      </c>
    </row>
    <row r="1745" spans="1:15" ht="31.5">
      <c r="A1745" s="33">
        <v>1740</v>
      </c>
      <c r="B1745" s="53"/>
      <c r="C1745" s="56"/>
      <c r="D1745" s="18" t="s">
        <v>11619</v>
      </c>
      <c r="L1745" s="36">
        <v>1</v>
      </c>
      <c r="M1745" s="36">
        <v>1</v>
      </c>
      <c r="N1745" s="39" t="s">
        <v>12196</v>
      </c>
      <c r="O1745" s="36">
        <v>1</v>
      </c>
    </row>
    <row r="1746" spans="1:15">
      <c r="A1746" s="33">
        <v>1741</v>
      </c>
      <c r="B1746" s="53"/>
      <c r="C1746" s="56"/>
      <c r="D1746" s="18" t="s">
        <v>11620</v>
      </c>
      <c r="L1746" s="36">
        <v>1</v>
      </c>
      <c r="M1746" s="36">
        <v>1</v>
      </c>
      <c r="N1746" s="39" t="s">
        <v>12196</v>
      </c>
      <c r="O1746" s="36">
        <v>1</v>
      </c>
    </row>
    <row r="1747" spans="1:15">
      <c r="A1747" s="33">
        <v>1742</v>
      </c>
      <c r="B1747" s="53"/>
      <c r="C1747" s="56"/>
      <c r="D1747" s="18" t="s">
        <v>11621</v>
      </c>
      <c r="L1747" s="36">
        <v>1</v>
      </c>
      <c r="M1747" s="36">
        <v>1</v>
      </c>
      <c r="N1747" s="39" t="s">
        <v>12196</v>
      </c>
      <c r="O1747" s="36">
        <v>1</v>
      </c>
    </row>
    <row r="1748" spans="1:15">
      <c r="A1748" s="33">
        <v>1743</v>
      </c>
      <c r="B1748" s="53"/>
      <c r="C1748" s="56"/>
      <c r="D1748" s="18" t="s">
        <v>11622</v>
      </c>
      <c r="L1748" s="36">
        <v>1</v>
      </c>
      <c r="M1748" s="36">
        <v>1</v>
      </c>
      <c r="N1748" s="39" t="s">
        <v>12196</v>
      </c>
      <c r="O1748" s="36">
        <v>1</v>
      </c>
    </row>
    <row r="1749" spans="1:15">
      <c r="A1749" s="33">
        <v>1744</v>
      </c>
      <c r="B1749" s="53"/>
      <c r="C1749" s="56"/>
      <c r="D1749" s="18" t="s">
        <v>11623</v>
      </c>
      <c r="L1749" s="36">
        <v>1</v>
      </c>
      <c r="M1749" s="36">
        <v>1</v>
      </c>
      <c r="N1749" s="39" t="s">
        <v>12196</v>
      </c>
      <c r="O1749" s="36">
        <v>1</v>
      </c>
    </row>
    <row r="1750" spans="1:15">
      <c r="A1750" s="33">
        <v>1745</v>
      </c>
      <c r="B1750" s="53"/>
      <c r="C1750" s="56"/>
      <c r="D1750" s="18" t="s">
        <v>11624</v>
      </c>
      <c r="L1750" s="36">
        <v>1</v>
      </c>
      <c r="M1750" s="36">
        <v>1</v>
      </c>
      <c r="N1750" s="39" t="s">
        <v>12196</v>
      </c>
      <c r="O1750" s="36">
        <v>1</v>
      </c>
    </row>
    <row r="1751" spans="1:15">
      <c r="A1751" s="33">
        <v>1746</v>
      </c>
      <c r="B1751" s="53"/>
      <c r="C1751" s="56"/>
      <c r="D1751" s="18" t="s">
        <v>11625</v>
      </c>
      <c r="L1751" s="36">
        <v>1</v>
      </c>
      <c r="M1751" s="36">
        <v>1</v>
      </c>
      <c r="N1751" s="39" t="s">
        <v>12196</v>
      </c>
      <c r="O1751" s="36">
        <v>1</v>
      </c>
    </row>
    <row r="1752" spans="1:15">
      <c r="A1752" s="33">
        <v>1747</v>
      </c>
      <c r="B1752" s="53"/>
      <c r="C1752" s="56"/>
      <c r="D1752" s="18" t="s">
        <v>11626</v>
      </c>
      <c r="L1752" s="36">
        <v>1</v>
      </c>
      <c r="M1752" s="36">
        <v>1</v>
      </c>
      <c r="N1752" s="39" t="s">
        <v>12196</v>
      </c>
      <c r="O1752" s="36">
        <v>1</v>
      </c>
    </row>
    <row r="1753" spans="1:15">
      <c r="A1753" s="33">
        <v>1748</v>
      </c>
      <c r="B1753" s="53"/>
      <c r="C1753" s="56"/>
      <c r="D1753" s="18" t="s">
        <v>11627</v>
      </c>
      <c r="F1753" s="7"/>
      <c r="G1753" s="7"/>
      <c r="H1753" s="7"/>
      <c r="L1753" s="36">
        <v>1</v>
      </c>
      <c r="M1753" s="36">
        <v>1</v>
      </c>
      <c r="N1753" s="39" t="s">
        <v>12196</v>
      </c>
      <c r="O1753" s="36">
        <v>1</v>
      </c>
    </row>
    <row r="1754" spans="1:15">
      <c r="A1754" s="33">
        <v>1749</v>
      </c>
      <c r="B1754" s="53"/>
      <c r="C1754" s="57"/>
      <c r="D1754" s="18" t="s">
        <v>11628</v>
      </c>
      <c r="F1754" s="7"/>
      <c r="G1754" s="7"/>
      <c r="H1754" s="7"/>
      <c r="L1754" s="36">
        <v>1</v>
      </c>
      <c r="M1754" s="36">
        <v>1</v>
      </c>
      <c r="N1754" s="39" t="s">
        <v>12196</v>
      </c>
      <c r="O1754" s="36">
        <v>1</v>
      </c>
    </row>
    <row r="1755" spans="1:15" ht="31.5">
      <c r="A1755" s="33">
        <v>1750</v>
      </c>
      <c r="B1755" s="53"/>
      <c r="C1755" s="12" t="s">
        <v>333</v>
      </c>
      <c r="D1755" s="18" t="s">
        <v>10517</v>
      </c>
      <c r="F1755" s="8"/>
      <c r="G1755" s="8"/>
      <c r="H1755" s="7"/>
      <c r="L1755" s="36">
        <v>1</v>
      </c>
      <c r="M1755" s="36">
        <v>1</v>
      </c>
      <c r="N1755" s="39" t="s">
        <v>12196</v>
      </c>
      <c r="O1755" s="36">
        <v>1</v>
      </c>
    </row>
    <row r="1756" spans="1:15" ht="31.5">
      <c r="A1756" s="33">
        <v>1751</v>
      </c>
      <c r="B1756" s="21" t="s">
        <v>1499</v>
      </c>
      <c r="C1756" s="12" t="s">
        <v>1500</v>
      </c>
      <c r="D1756" s="18" t="s">
        <v>9877</v>
      </c>
      <c r="F1756" s="8"/>
      <c r="G1756" s="8"/>
      <c r="H1756" s="7"/>
      <c r="L1756" s="36">
        <v>1</v>
      </c>
      <c r="M1756" s="36">
        <v>1</v>
      </c>
      <c r="N1756" s="39" t="s">
        <v>12196</v>
      </c>
      <c r="O1756" s="36">
        <v>1</v>
      </c>
    </row>
    <row r="1757" spans="1:15" ht="31.5">
      <c r="A1757" s="33">
        <v>1752</v>
      </c>
      <c r="B1757" s="21" t="s">
        <v>1501</v>
      </c>
      <c r="C1757" s="12" t="s">
        <v>1502</v>
      </c>
      <c r="D1757" s="18" t="s">
        <v>11629</v>
      </c>
      <c r="F1757" s="8"/>
      <c r="G1757" s="8"/>
      <c r="H1757" s="7"/>
      <c r="L1757" s="36">
        <v>1</v>
      </c>
      <c r="M1757" s="36">
        <v>1</v>
      </c>
      <c r="N1757" s="39" t="s">
        <v>12196</v>
      </c>
      <c r="O1757" s="36">
        <v>1</v>
      </c>
    </row>
    <row r="1758" spans="1:15" ht="31.5">
      <c r="A1758" s="33">
        <v>1753</v>
      </c>
      <c r="B1758" s="21" t="s">
        <v>1503</v>
      </c>
      <c r="C1758" s="12" t="s">
        <v>1504</v>
      </c>
      <c r="D1758" s="18" t="s">
        <v>11410</v>
      </c>
      <c r="F1758" s="8"/>
      <c r="G1758" s="8"/>
      <c r="H1758" s="7"/>
      <c r="L1758" s="36">
        <v>1</v>
      </c>
      <c r="M1758" s="36">
        <v>1</v>
      </c>
      <c r="N1758" s="39" t="s">
        <v>12196</v>
      </c>
      <c r="O1758" s="36">
        <v>1</v>
      </c>
    </row>
    <row r="1759" spans="1:15" ht="31.5">
      <c r="A1759" s="33">
        <v>1754</v>
      </c>
      <c r="B1759" s="21" t="s">
        <v>1505</v>
      </c>
      <c r="C1759" s="12" t="s">
        <v>1506</v>
      </c>
      <c r="D1759" s="18" t="s">
        <v>11630</v>
      </c>
      <c r="F1759" s="8"/>
      <c r="G1759" s="8"/>
      <c r="H1759" s="7"/>
      <c r="L1759" s="36">
        <v>1</v>
      </c>
      <c r="M1759" s="36">
        <v>1</v>
      </c>
      <c r="N1759" s="39" t="s">
        <v>12196</v>
      </c>
      <c r="O1759" s="36">
        <v>1</v>
      </c>
    </row>
    <row r="1760" spans="1:15" ht="31.5">
      <c r="A1760" s="33">
        <v>1755</v>
      </c>
      <c r="B1760" s="21" t="s">
        <v>1507</v>
      </c>
      <c r="C1760" s="12" t="s">
        <v>1508</v>
      </c>
      <c r="D1760" s="18" t="s">
        <v>8455</v>
      </c>
      <c r="F1760" s="8"/>
      <c r="G1760" s="8"/>
      <c r="H1760" s="7"/>
      <c r="L1760" s="36">
        <v>1</v>
      </c>
      <c r="M1760" s="36">
        <v>1</v>
      </c>
      <c r="N1760" s="39" t="s">
        <v>12196</v>
      </c>
      <c r="O1760" s="36">
        <v>1</v>
      </c>
    </row>
    <row r="1761" spans="1:15">
      <c r="A1761" s="33">
        <v>1756</v>
      </c>
      <c r="B1761" s="52" t="s">
        <v>1509</v>
      </c>
      <c r="C1761" s="12" t="s">
        <v>464</v>
      </c>
      <c r="D1761" s="18" t="s">
        <v>9878</v>
      </c>
      <c r="F1761" s="8"/>
      <c r="G1761" s="8"/>
      <c r="H1761" s="7"/>
      <c r="L1761" s="36">
        <v>1</v>
      </c>
      <c r="M1761" s="36">
        <v>1</v>
      </c>
      <c r="N1761" s="39" t="s">
        <v>12196</v>
      </c>
      <c r="O1761" s="36">
        <v>1</v>
      </c>
    </row>
    <row r="1762" spans="1:15">
      <c r="A1762" s="33">
        <v>1757</v>
      </c>
      <c r="B1762" s="53"/>
      <c r="C1762" s="12" t="s">
        <v>123</v>
      </c>
      <c r="D1762" s="18" t="s">
        <v>9879</v>
      </c>
      <c r="F1762" s="8"/>
      <c r="G1762" s="8"/>
      <c r="H1762" s="7"/>
      <c r="L1762" s="36">
        <v>1</v>
      </c>
      <c r="M1762" s="36">
        <v>1</v>
      </c>
      <c r="N1762" s="39" t="s">
        <v>12196</v>
      </c>
      <c r="O1762" s="36">
        <v>1</v>
      </c>
    </row>
    <row r="1763" spans="1:15" ht="31.5">
      <c r="A1763" s="33">
        <v>1758</v>
      </c>
      <c r="B1763" s="21" t="s">
        <v>1510</v>
      </c>
      <c r="C1763" s="12" t="s">
        <v>1511</v>
      </c>
      <c r="D1763" s="18" t="s">
        <v>11411</v>
      </c>
      <c r="F1763" s="8"/>
      <c r="G1763" s="8"/>
      <c r="H1763" s="7"/>
      <c r="L1763" s="36">
        <v>1</v>
      </c>
      <c r="M1763" s="36">
        <v>1</v>
      </c>
      <c r="N1763" s="39" t="s">
        <v>12196</v>
      </c>
      <c r="O1763" s="36">
        <v>1</v>
      </c>
    </row>
    <row r="1764" spans="1:15" ht="31.5">
      <c r="A1764" s="33">
        <v>1759</v>
      </c>
      <c r="B1764" s="52" t="s">
        <v>1512</v>
      </c>
      <c r="C1764" s="12" t="s">
        <v>49</v>
      </c>
      <c r="D1764" s="18" t="s">
        <v>9856</v>
      </c>
      <c r="F1764" s="8"/>
      <c r="G1764" s="8"/>
      <c r="H1764" s="7"/>
      <c r="L1764" s="36">
        <v>1</v>
      </c>
      <c r="M1764" s="36">
        <v>1</v>
      </c>
      <c r="N1764" s="39" t="s">
        <v>12196</v>
      </c>
      <c r="O1764" s="36">
        <v>1</v>
      </c>
    </row>
    <row r="1765" spans="1:15" ht="31.5">
      <c r="A1765" s="33">
        <v>1760</v>
      </c>
      <c r="B1765" s="53"/>
      <c r="C1765" s="12" t="s">
        <v>49</v>
      </c>
      <c r="D1765" s="18" t="s">
        <v>9857</v>
      </c>
      <c r="F1765" s="8"/>
      <c r="G1765" s="8"/>
      <c r="H1765" s="7"/>
      <c r="L1765" s="36">
        <v>1</v>
      </c>
      <c r="M1765" s="36">
        <v>1</v>
      </c>
      <c r="N1765" s="39" t="s">
        <v>12196</v>
      </c>
      <c r="O1765" s="36">
        <v>1</v>
      </c>
    </row>
    <row r="1766" spans="1:15" ht="31.5">
      <c r="A1766" s="33">
        <v>1761</v>
      </c>
      <c r="B1766" s="53"/>
      <c r="C1766" s="12" t="s">
        <v>49</v>
      </c>
      <c r="D1766" s="18" t="s">
        <v>9858</v>
      </c>
      <c r="F1766" s="8"/>
      <c r="G1766" s="8"/>
      <c r="H1766" s="7"/>
      <c r="L1766" s="36">
        <v>1</v>
      </c>
      <c r="M1766" s="36">
        <v>1</v>
      </c>
      <c r="N1766" s="39" t="s">
        <v>12196</v>
      </c>
      <c r="O1766" s="36">
        <v>1</v>
      </c>
    </row>
    <row r="1767" spans="1:15" ht="31.5">
      <c r="A1767" s="33">
        <v>1762</v>
      </c>
      <c r="B1767" s="54"/>
      <c r="C1767" s="12" t="s">
        <v>104</v>
      </c>
      <c r="D1767" s="18" t="s">
        <v>9859</v>
      </c>
      <c r="F1767" s="8"/>
      <c r="G1767" s="8"/>
      <c r="H1767" s="7"/>
      <c r="L1767" s="36">
        <v>1</v>
      </c>
      <c r="M1767" s="36">
        <v>1</v>
      </c>
      <c r="N1767" s="39" t="s">
        <v>12196</v>
      </c>
      <c r="O1767" s="36">
        <v>1</v>
      </c>
    </row>
    <row r="1768" spans="1:15" ht="31.5">
      <c r="A1768" s="33">
        <v>1763</v>
      </c>
      <c r="B1768" s="52" t="s">
        <v>7374</v>
      </c>
      <c r="C1768" s="12" t="s">
        <v>1513</v>
      </c>
      <c r="D1768" s="18" t="s">
        <v>11992</v>
      </c>
      <c r="F1768" s="8"/>
      <c r="G1768" s="8"/>
      <c r="H1768" s="7"/>
      <c r="L1768" s="36">
        <v>1</v>
      </c>
      <c r="M1768" s="36">
        <v>1</v>
      </c>
      <c r="N1768" s="39" t="s">
        <v>12196</v>
      </c>
      <c r="O1768" s="36">
        <v>1</v>
      </c>
    </row>
    <row r="1769" spans="1:15" ht="31.5">
      <c r="A1769" s="33">
        <v>1764</v>
      </c>
      <c r="B1769" s="53"/>
      <c r="C1769" s="12" t="s">
        <v>1514</v>
      </c>
      <c r="D1769" s="18" t="s">
        <v>11993</v>
      </c>
      <c r="F1769" s="8"/>
      <c r="G1769" s="8"/>
      <c r="H1769" s="7"/>
      <c r="L1769" s="36">
        <v>1</v>
      </c>
      <c r="M1769" s="36">
        <v>1</v>
      </c>
      <c r="N1769" s="39" t="s">
        <v>12196</v>
      </c>
      <c r="O1769" s="36">
        <v>1</v>
      </c>
    </row>
    <row r="1770" spans="1:15" ht="31.5">
      <c r="A1770" s="33">
        <v>1765</v>
      </c>
      <c r="B1770" s="53"/>
      <c r="C1770" s="12" t="s">
        <v>1515</v>
      </c>
      <c r="D1770" s="18" t="s">
        <v>11994</v>
      </c>
      <c r="F1770" s="8"/>
      <c r="G1770" s="8"/>
      <c r="H1770" s="7"/>
      <c r="L1770" s="36">
        <v>1</v>
      </c>
      <c r="M1770" s="36">
        <v>1</v>
      </c>
      <c r="N1770" s="39" t="s">
        <v>12196</v>
      </c>
      <c r="O1770" s="36">
        <v>1</v>
      </c>
    </row>
    <row r="1771" spans="1:15" ht="31.5">
      <c r="A1771" s="33">
        <v>1766</v>
      </c>
      <c r="B1771" s="53"/>
      <c r="C1771" s="12" t="s">
        <v>1516</v>
      </c>
      <c r="D1771" s="18" t="s">
        <v>11995</v>
      </c>
      <c r="L1771" s="36">
        <v>1</v>
      </c>
      <c r="M1771" s="36">
        <v>1</v>
      </c>
      <c r="N1771" s="39" t="s">
        <v>12196</v>
      </c>
      <c r="O1771" s="36">
        <v>1</v>
      </c>
    </row>
    <row r="1772" spans="1:15" ht="31.5">
      <c r="A1772" s="33">
        <v>1767</v>
      </c>
      <c r="B1772" s="53"/>
      <c r="C1772" s="12" t="s">
        <v>1517</v>
      </c>
      <c r="D1772" s="18" t="s">
        <v>11996</v>
      </c>
      <c r="L1772" s="36">
        <v>1</v>
      </c>
      <c r="M1772" s="36">
        <v>1</v>
      </c>
      <c r="N1772" s="39" t="s">
        <v>12196</v>
      </c>
      <c r="O1772" s="36">
        <v>1</v>
      </c>
    </row>
    <row r="1773" spans="1:15">
      <c r="A1773" s="33">
        <v>1768</v>
      </c>
      <c r="B1773" s="53"/>
      <c r="C1773" s="12" t="s">
        <v>1518</v>
      </c>
      <c r="D1773" s="18" t="s">
        <v>7375</v>
      </c>
      <c r="L1773" s="36">
        <v>1</v>
      </c>
      <c r="M1773" s="36">
        <v>1</v>
      </c>
      <c r="N1773" s="39" t="s">
        <v>12196</v>
      </c>
      <c r="O1773" s="36">
        <v>1</v>
      </c>
    </row>
    <row r="1774" spans="1:15" ht="31.5">
      <c r="A1774" s="33">
        <v>1769</v>
      </c>
      <c r="B1774" s="53"/>
      <c r="C1774" s="12" t="s">
        <v>94</v>
      </c>
      <c r="D1774" s="18" t="s">
        <v>11998</v>
      </c>
      <c r="L1774" s="36">
        <v>1</v>
      </c>
      <c r="M1774" s="36">
        <v>1</v>
      </c>
      <c r="N1774" s="39" t="s">
        <v>12196</v>
      </c>
      <c r="O1774" s="36">
        <v>1</v>
      </c>
    </row>
    <row r="1775" spans="1:15" ht="31.5">
      <c r="A1775" s="33">
        <v>1770</v>
      </c>
      <c r="B1775" s="53"/>
      <c r="C1775" s="12" t="s">
        <v>1519</v>
      </c>
      <c r="D1775" s="18" t="s">
        <v>11997</v>
      </c>
      <c r="L1775" s="36">
        <v>1</v>
      </c>
      <c r="M1775" s="36">
        <v>1</v>
      </c>
      <c r="N1775" s="39" t="s">
        <v>12196</v>
      </c>
      <c r="O1775" s="36">
        <v>1</v>
      </c>
    </row>
    <row r="1776" spans="1:15" ht="31.5">
      <c r="A1776" s="33">
        <v>1771</v>
      </c>
      <c r="B1776" s="53"/>
      <c r="C1776" s="12" t="s">
        <v>1520</v>
      </c>
      <c r="D1776" s="18" t="s">
        <v>11999</v>
      </c>
      <c r="L1776" s="36">
        <v>1</v>
      </c>
      <c r="M1776" s="36">
        <v>1</v>
      </c>
      <c r="N1776" s="39" t="s">
        <v>12196</v>
      </c>
      <c r="O1776" s="36">
        <v>1</v>
      </c>
    </row>
    <row r="1777" spans="1:15" ht="31.5">
      <c r="A1777" s="33">
        <v>1772</v>
      </c>
      <c r="B1777" s="53"/>
      <c r="C1777" s="12" t="s">
        <v>1521</v>
      </c>
      <c r="D1777" s="18" t="s">
        <v>12000</v>
      </c>
      <c r="L1777" s="36">
        <v>1</v>
      </c>
      <c r="M1777" s="36">
        <v>1</v>
      </c>
      <c r="N1777" s="39" t="s">
        <v>12196</v>
      </c>
      <c r="O1777" s="36">
        <v>1</v>
      </c>
    </row>
    <row r="1778" spans="1:15" ht="31.5">
      <c r="A1778" s="33">
        <v>1773</v>
      </c>
      <c r="B1778" s="53"/>
      <c r="C1778" s="12" t="s">
        <v>1522</v>
      </c>
      <c r="D1778" s="18" t="s">
        <v>12001</v>
      </c>
      <c r="L1778" s="36">
        <v>1</v>
      </c>
      <c r="M1778" s="36">
        <v>1</v>
      </c>
      <c r="N1778" s="39" t="s">
        <v>12196</v>
      </c>
      <c r="O1778" s="36">
        <v>1</v>
      </c>
    </row>
    <row r="1779" spans="1:15" ht="31.5">
      <c r="A1779" s="33">
        <v>1774</v>
      </c>
      <c r="B1779" s="53"/>
      <c r="C1779" s="12" t="s">
        <v>1523</v>
      </c>
      <c r="D1779" s="18" t="s">
        <v>12002</v>
      </c>
      <c r="L1779" s="36">
        <v>1</v>
      </c>
      <c r="M1779" s="36">
        <v>1</v>
      </c>
      <c r="N1779" s="39" t="s">
        <v>12196</v>
      </c>
      <c r="O1779" s="36">
        <v>1</v>
      </c>
    </row>
    <row r="1780" spans="1:15" ht="31.5">
      <c r="A1780" s="33">
        <v>1775</v>
      </c>
      <c r="B1780" s="53"/>
      <c r="C1780" s="12" t="s">
        <v>1524</v>
      </c>
      <c r="D1780" s="18" t="s">
        <v>12003</v>
      </c>
      <c r="L1780" s="36">
        <v>1</v>
      </c>
      <c r="M1780" s="36">
        <v>1</v>
      </c>
      <c r="N1780" s="39" t="s">
        <v>12196</v>
      </c>
      <c r="O1780" s="36">
        <v>1</v>
      </c>
    </row>
    <row r="1781" spans="1:15">
      <c r="A1781" s="33">
        <v>1776</v>
      </c>
      <c r="B1781" s="53"/>
      <c r="C1781" s="12" t="s">
        <v>1525</v>
      </c>
      <c r="D1781" s="18" t="s">
        <v>12004</v>
      </c>
      <c r="L1781" s="36">
        <v>1</v>
      </c>
      <c r="M1781" s="36">
        <v>1</v>
      </c>
      <c r="N1781" s="39" t="s">
        <v>12196</v>
      </c>
      <c r="O1781" s="36">
        <v>1</v>
      </c>
    </row>
    <row r="1782" spans="1:15" ht="31.5">
      <c r="A1782" s="33">
        <v>1777</v>
      </c>
      <c r="B1782" s="53"/>
      <c r="C1782" s="12" t="s">
        <v>1526</v>
      </c>
      <c r="D1782" s="18" t="s">
        <v>12005</v>
      </c>
      <c r="L1782" s="36">
        <v>1</v>
      </c>
      <c r="M1782" s="36">
        <v>1</v>
      </c>
      <c r="N1782" s="39" t="s">
        <v>12196</v>
      </c>
      <c r="O1782" s="36">
        <v>1</v>
      </c>
    </row>
    <row r="1783" spans="1:15" ht="31.5">
      <c r="A1783" s="33">
        <v>1778</v>
      </c>
      <c r="B1783" s="53"/>
      <c r="C1783" s="12" t="s">
        <v>1527</v>
      </c>
      <c r="D1783" s="18" t="s">
        <v>12006</v>
      </c>
      <c r="L1783" s="36">
        <v>1</v>
      </c>
      <c r="M1783" s="36">
        <v>1</v>
      </c>
      <c r="N1783" s="39" t="s">
        <v>12196</v>
      </c>
      <c r="O1783" s="36">
        <v>1</v>
      </c>
    </row>
    <row r="1784" spans="1:15">
      <c r="A1784" s="33">
        <v>1779</v>
      </c>
      <c r="B1784" s="53"/>
      <c r="C1784" s="12" t="s">
        <v>1528</v>
      </c>
      <c r="D1784" s="18" t="s">
        <v>7376</v>
      </c>
      <c r="L1784" s="36">
        <v>1</v>
      </c>
      <c r="M1784" s="36">
        <v>1</v>
      </c>
      <c r="N1784" s="39" t="s">
        <v>12196</v>
      </c>
      <c r="O1784" s="36">
        <v>1</v>
      </c>
    </row>
    <row r="1785" spans="1:15" ht="31.5">
      <c r="A1785" s="33">
        <v>1780</v>
      </c>
      <c r="B1785" s="54"/>
      <c r="C1785" s="12" t="s">
        <v>1529</v>
      </c>
      <c r="D1785" s="18" t="s">
        <v>12007</v>
      </c>
      <c r="L1785" s="36">
        <v>1</v>
      </c>
      <c r="M1785" s="36">
        <v>1</v>
      </c>
      <c r="N1785" s="39" t="s">
        <v>12196</v>
      </c>
      <c r="O1785" s="36">
        <v>1</v>
      </c>
    </row>
    <row r="1786" spans="1:15" ht="31.5">
      <c r="A1786" s="33">
        <v>1781</v>
      </c>
      <c r="B1786" s="21" t="s">
        <v>1530</v>
      </c>
      <c r="C1786" s="12" t="s">
        <v>1531</v>
      </c>
      <c r="D1786" s="18" t="s">
        <v>8415</v>
      </c>
      <c r="L1786" s="36">
        <v>1</v>
      </c>
      <c r="M1786" s="36">
        <v>1</v>
      </c>
      <c r="N1786" s="39" t="s">
        <v>12196</v>
      </c>
      <c r="O1786" s="36">
        <v>1</v>
      </c>
    </row>
    <row r="1787" spans="1:15" ht="31.5">
      <c r="A1787" s="33">
        <v>1782</v>
      </c>
      <c r="B1787" s="21" t="s">
        <v>1532</v>
      </c>
      <c r="C1787" s="12" t="s">
        <v>41</v>
      </c>
      <c r="D1787" s="18" t="s">
        <v>9384</v>
      </c>
      <c r="L1787" s="36">
        <v>1</v>
      </c>
      <c r="M1787" s="36">
        <v>1</v>
      </c>
      <c r="N1787" s="39" t="s">
        <v>12196</v>
      </c>
      <c r="O1787" s="36">
        <v>1</v>
      </c>
    </row>
    <row r="1788" spans="1:15" ht="31.5">
      <c r="A1788" s="33">
        <v>1783</v>
      </c>
      <c r="B1788" s="52" t="s">
        <v>1533</v>
      </c>
      <c r="C1788" s="12" t="s">
        <v>1534</v>
      </c>
      <c r="D1788" s="18" t="s">
        <v>9048</v>
      </c>
      <c r="L1788" s="36">
        <v>1</v>
      </c>
      <c r="M1788" s="36">
        <v>1</v>
      </c>
      <c r="N1788" s="39" t="s">
        <v>12196</v>
      </c>
      <c r="O1788" s="36">
        <v>1</v>
      </c>
    </row>
    <row r="1789" spans="1:15" ht="31.5">
      <c r="A1789" s="33">
        <v>1784</v>
      </c>
      <c r="B1789" s="53"/>
      <c r="C1789" s="12" t="s">
        <v>68</v>
      </c>
      <c r="D1789" s="18" t="s">
        <v>9050</v>
      </c>
      <c r="L1789" s="36">
        <v>1</v>
      </c>
      <c r="M1789" s="36">
        <v>1</v>
      </c>
      <c r="N1789" s="39" t="s">
        <v>12196</v>
      </c>
      <c r="O1789" s="36">
        <v>1</v>
      </c>
    </row>
    <row r="1790" spans="1:15" ht="31.5">
      <c r="A1790" s="33">
        <v>1785</v>
      </c>
      <c r="B1790" s="54"/>
      <c r="C1790" s="12" t="s">
        <v>464</v>
      </c>
      <c r="D1790" s="18" t="s">
        <v>9049</v>
      </c>
      <c r="L1790" s="36">
        <v>1</v>
      </c>
      <c r="M1790" s="36">
        <v>1</v>
      </c>
      <c r="N1790" s="39" t="s">
        <v>12196</v>
      </c>
      <c r="O1790" s="36">
        <v>1</v>
      </c>
    </row>
    <row r="1791" spans="1:15" ht="31.5">
      <c r="A1791" s="33">
        <v>1786</v>
      </c>
      <c r="B1791" s="21" t="s">
        <v>1535</v>
      </c>
      <c r="C1791" s="12" t="s">
        <v>1536</v>
      </c>
      <c r="D1791" s="18" t="s">
        <v>11412</v>
      </c>
      <c r="L1791" s="36">
        <v>1</v>
      </c>
      <c r="M1791" s="36">
        <v>1</v>
      </c>
      <c r="N1791" s="39" t="s">
        <v>12196</v>
      </c>
      <c r="O1791" s="36">
        <v>1</v>
      </c>
    </row>
    <row r="1792" spans="1:15" ht="31.5">
      <c r="A1792" s="33">
        <v>1787</v>
      </c>
      <c r="B1792" s="21" t="s">
        <v>1537</v>
      </c>
      <c r="C1792" s="12" t="s">
        <v>464</v>
      </c>
      <c r="D1792" s="18" t="s">
        <v>9880</v>
      </c>
      <c r="L1792" s="36">
        <v>1</v>
      </c>
      <c r="M1792" s="36">
        <v>1</v>
      </c>
      <c r="N1792" s="39" t="s">
        <v>12196</v>
      </c>
      <c r="O1792" s="36">
        <v>1</v>
      </c>
    </row>
    <row r="1793" spans="1:15" ht="31.5">
      <c r="A1793" s="33">
        <v>1788</v>
      </c>
      <c r="B1793" s="21" t="s">
        <v>1538</v>
      </c>
      <c r="C1793" s="12" t="s">
        <v>1539</v>
      </c>
      <c r="D1793" s="18" t="s">
        <v>11631</v>
      </c>
      <c r="L1793" s="36">
        <v>1</v>
      </c>
      <c r="M1793" s="36">
        <v>1</v>
      </c>
      <c r="N1793" s="39" t="s">
        <v>12196</v>
      </c>
      <c r="O1793" s="36">
        <v>1</v>
      </c>
    </row>
    <row r="1794" spans="1:15" ht="31.5">
      <c r="A1794" s="33">
        <v>1789</v>
      </c>
      <c r="B1794" s="52" t="s">
        <v>461</v>
      </c>
      <c r="C1794" s="12" t="s">
        <v>1540</v>
      </c>
      <c r="D1794" s="18" t="s">
        <v>8456</v>
      </c>
      <c r="L1794" s="36">
        <v>1</v>
      </c>
      <c r="M1794" s="36">
        <v>1</v>
      </c>
      <c r="N1794" s="39" t="s">
        <v>12196</v>
      </c>
      <c r="O1794" s="36">
        <v>1</v>
      </c>
    </row>
    <row r="1795" spans="1:15">
      <c r="A1795" s="33">
        <v>1790</v>
      </c>
      <c r="B1795" s="53"/>
      <c r="C1795" s="12" t="s">
        <v>104</v>
      </c>
      <c r="D1795" s="18" t="s">
        <v>10518</v>
      </c>
      <c r="L1795" s="36">
        <v>1</v>
      </c>
      <c r="M1795" s="36">
        <v>1</v>
      </c>
      <c r="N1795" s="39" t="s">
        <v>12196</v>
      </c>
      <c r="O1795" s="36">
        <v>1</v>
      </c>
    </row>
    <row r="1796" spans="1:15">
      <c r="A1796" s="33">
        <v>1791</v>
      </c>
      <c r="B1796" s="53"/>
      <c r="C1796" s="12" t="s">
        <v>562</v>
      </c>
      <c r="D1796" s="18" t="s">
        <v>10519</v>
      </c>
      <c r="L1796" s="36">
        <v>1</v>
      </c>
      <c r="M1796" s="36">
        <v>1</v>
      </c>
      <c r="N1796" s="39" t="s">
        <v>12196</v>
      </c>
      <c r="O1796" s="36">
        <v>1</v>
      </c>
    </row>
    <row r="1797" spans="1:15" ht="31.5">
      <c r="A1797" s="33">
        <v>1792</v>
      </c>
      <c r="B1797" s="53"/>
      <c r="C1797" s="12" t="s">
        <v>1540</v>
      </c>
      <c r="D1797" s="18" t="s">
        <v>8457</v>
      </c>
      <c r="L1797" s="36">
        <v>1</v>
      </c>
      <c r="M1797" s="36">
        <v>1</v>
      </c>
      <c r="N1797" s="39" t="s">
        <v>12196</v>
      </c>
      <c r="O1797" s="36">
        <v>1</v>
      </c>
    </row>
    <row r="1798" spans="1:15" ht="31.5">
      <c r="A1798" s="33">
        <v>1793</v>
      </c>
      <c r="B1798" s="54"/>
      <c r="C1798" s="12" t="s">
        <v>1541</v>
      </c>
      <c r="D1798" s="18" t="s">
        <v>11632</v>
      </c>
      <c r="L1798" s="36">
        <v>1</v>
      </c>
      <c r="M1798" s="36">
        <v>1</v>
      </c>
      <c r="N1798" s="39" t="s">
        <v>12196</v>
      </c>
      <c r="O1798" s="36">
        <v>1</v>
      </c>
    </row>
    <row r="1799" spans="1:15">
      <c r="A1799" s="33">
        <v>1794</v>
      </c>
      <c r="B1799" s="21" t="s">
        <v>1542</v>
      </c>
      <c r="C1799" s="12" t="s">
        <v>1543</v>
      </c>
      <c r="D1799" s="18" t="s">
        <v>11633</v>
      </c>
      <c r="L1799" s="36">
        <v>1</v>
      </c>
      <c r="M1799" s="36">
        <v>1</v>
      </c>
      <c r="N1799" s="39" t="s">
        <v>12196</v>
      </c>
      <c r="O1799" s="36">
        <v>1</v>
      </c>
    </row>
    <row r="1800" spans="1:15">
      <c r="A1800" s="33">
        <v>1795</v>
      </c>
      <c r="B1800" s="21" t="s">
        <v>1544</v>
      </c>
      <c r="C1800" s="12" t="s">
        <v>7043</v>
      </c>
      <c r="D1800" s="18" t="s">
        <v>11398</v>
      </c>
      <c r="L1800" s="36">
        <v>1</v>
      </c>
      <c r="M1800" s="36">
        <v>1</v>
      </c>
      <c r="N1800" s="39" t="s">
        <v>12196</v>
      </c>
      <c r="O1800" s="36">
        <v>1</v>
      </c>
    </row>
    <row r="1801" spans="1:15" ht="31.5">
      <c r="A1801" s="33">
        <v>1796</v>
      </c>
      <c r="B1801" s="52" t="s">
        <v>1545</v>
      </c>
      <c r="C1801" s="12" t="s">
        <v>54</v>
      </c>
      <c r="D1801" s="18" t="s">
        <v>10266</v>
      </c>
      <c r="L1801" s="36">
        <v>1</v>
      </c>
      <c r="M1801" s="36">
        <v>1</v>
      </c>
      <c r="N1801" s="39" t="s">
        <v>12196</v>
      </c>
      <c r="O1801" s="36">
        <v>1</v>
      </c>
    </row>
    <row r="1802" spans="1:15" ht="31.5">
      <c r="A1802" s="33">
        <v>1797</v>
      </c>
      <c r="B1802" s="54"/>
      <c r="C1802" s="12" t="s">
        <v>49</v>
      </c>
      <c r="D1802" s="18" t="s">
        <v>10267</v>
      </c>
      <c r="L1802" s="36">
        <v>1</v>
      </c>
      <c r="M1802" s="36">
        <v>1</v>
      </c>
      <c r="N1802" s="39" t="s">
        <v>12196</v>
      </c>
      <c r="O1802" s="36">
        <v>1</v>
      </c>
    </row>
    <row r="1803" spans="1:15" ht="31.5">
      <c r="A1803" s="33">
        <v>1798</v>
      </c>
      <c r="B1803" s="21" t="s">
        <v>1547</v>
      </c>
      <c r="C1803" s="12" t="s">
        <v>1548</v>
      </c>
      <c r="D1803" s="18" t="s">
        <v>8593</v>
      </c>
      <c r="L1803" s="36">
        <v>1</v>
      </c>
      <c r="M1803" s="36">
        <v>1</v>
      </c>
      <c r="N1803" s="39" t="s">
        <v>12196</v>
      </c>
      <c r="O1803" s="36">
        <v>1</v>
      </c>
    </row>
    <row r="1804" spans="1:15" ht="31.5">
      <c r="A1804" s="33">
        <v>1799</v>
      </c>
      <c r="B1804" s="21" t="s">
        <v>1549</v>
      </c>
      <c r="C1804" s="12" t="s">
        <v>1550</v>
      </c>
      <c r="D1804" s="18" t="s">
        <v>8450</v>
      </c>
      <c r="L1804" s="36">
        <v>1</v>
      </c>
      <c r="M1804" s="36">
        <v>1</v>
      </c>
      <c r="N1804" s="39" t="s">
        <v>12196</v>
      </c>
      <c r="O1804" s="36">
        <v>1</v>
      </c>
    </row>
    <row r="1805" spans="1:15" ht="31.5">
      <c r="A1805" s="33">
        <v>1800</v>
      </c>
      <c r="B1805" s="21" t="s">
        <v>1551</v>
      </c>
      <c r="C1805" s="12" t="s">
        <v>1552</v>
      </c>
      <c r="D1805" s="18" t="s">
        <v>9881</v>
      </c>
      <c r="L1805" s="36">
        <v>1</v>
      </c>
      <c r="M1805" s="36">
        <v>1</v>
      </c>
      <c r="N1805" s="39" t="s">
        <v>12196</v>
      </c>
      <c r="O1805" s="36">
        <v>1</v>
      </c>
    </row>
    <row r="1806" spans="1:15">
      <c r="A1806" s="33">
        <v>1801</v>
      </c>
      <c r="B1806" s="21" t="s">
        <v>1553</v>
      </c>
      <c r="C1806" s="12" t="s">
        <v>1398</v>
      </c>
      <c r="D1806" s="18" t="s">
        <v>9023</v>
      </c>
      <c r="L1806" s="36">
        <v>1</v>
      </c>
      <c r="M1806" s="36">
        <v>1</v>
      </c>
      <c r="N1806" s="39" t="s">
        <v>12196</v>
      </c>
      <c r="O1806" s="36">
        <v>1</v>
      </c>
    </row>
    <row r="1807" spans="1:15">
      <c r="A1807" s="33">
        <v>1802</v>
      </c>
      <c r="B1807" s="21" t="s">
        <v>4</v>
      </c>
      <c r="C1807" s="12" t="s">
        <v>49</v>
      </c>
      <c r="D1807" s="18" t="s">
        <v>10520</v>
      </c>
      <c r="L1807" s="36">
        <v>1</v>
      </c>
      <c r="M1807" s="36">
        <v>1</v>
      </c>
      <c r="N1807" s="39" t="s">
        <v>12196</v>
      </c>
      <c r="O1807" s="36">
        <v>1</v>
      </c>
    </row>
    <row r="1808" spans="1:15" ht="31.5">
      <c r="A1808" s="33">
        <v>1803</v>
      </c>
      <c r="B1808" s="21" t="s">
        <v>1554</v>
      </c>
      <c r="C1808" s="12" t="s">
        <v>1555</v>
      </c>
      <c r="D1808" s="18" t="s">
        <v>9882</v>
      </c>
      <c r="L1808" s="36">
        <v>1</v>
      </c>
      <c r="M1808" s="36">
        <v>1</v>
      </c>
      <c r="N1808" s="39" t="s">
        <v>12196</v>
      </c>
      <c r="O1808" s="36">
        <v>1</v>
      </c>
    </row>
    <row r="1809" spans="1:15">
      <c r="A1809" s="33">
        <v>1804</v>
      </c>
      <c r="B1809" s="52" t="s">
        <v>1556</v>
      </c>
      <c r="C1809" s="12" t="s">
        <v>49</v>
      </c>
      <c r="D1809" s="18" t="s">
        <v>10223</v>
      </c>
      <c r="L1809" s="36">
        <v>1</v>
      </c>
      <c r="M1809" s="36">
        <v>1</v>
      </c>
      <c r="N1809" s="39" t="s">
        <v>12196</v>
      </c>
      <c r="O1809" s="36">
        <v>1</v>
      </c>
    </row>
    <row r="1810" spans="1:15">
      <c r="A1810" s="33">
        <v>1805</v>
      </c>
      <c r="B1810" s="54"/>
      <c r="C1810" s="12" t="s">
        <v>49</v>
      </c>
      <c r="D1810" s="18" t="s">
        <v>10224</v>
      </c>
      <c r="L1810" s="36">
        <v>1</v>
      </c>
      <c r="M1810" s="36">
        <v>1</v>
      </c>
      <c r="N1810" s="39" t="s">
        <v>12196</v>
      </c>
      <c r="O1810" s="36">
        <v>1</v>
      </c>
    </row>
    <row r="1811" spans="1:15" ht="31.5">
      <c r="A1811" s="33">
        <v>1806</v>
      </c>
      <c r="B1811" s="21" t="s">
        <v>1557</v>
      </c>
      <c r="C1811" s="12" t="s">
        <v>1558</v>
      </c>
      <c r="D1811" s="18" t="s">
        <v>10521</v>
      </c>
      <c r="L1811" s="36">
        <v>1</v>
      </c>
      <c r="M1811" s="36">
        <v>1</v>
      </c>
      <c r="N1811" s="39" t="s">
        <v>12196</v>
      </c>
      <c r="O1811" s="36">
        <v>1</v>
      </c>
    </row>
    <row r="1812" spans="1:15" ht="31.5">
      <c r="A1812" s="33">
        <v>1807</v>
      </c>
      <c r="B1812" s="21" t="s">
        <v>1559</v>
      </c>
      <c r="C1812" s="12" t="s">
        <v>689</v>
      </c>
      <c r="D1812" s="18" t="s">
        <v>9883</v>
      </c>
      <c r="L1812" s="36">
        <v>1</v>
      </c>
      <c r="M1812" s="36">
        <v>1</v>
      </c>
      <c r="N1812" s="39" t="s">
        <v>12196</v>
      </c>
      <c r="O1812" s="36">
        <v>1</v>
      </c>
    </row>
    <row r="1813" spans="1:15">
      <c r="A1813" s="33">
        <v>1808</v>
      </c>
      <c r="B1813" s="21" t="s">
        <v>1560</v>
      </c>
      <c r="C1813" s="12" t="s">
        <v>464</v>
      </c>
      <c r="D1813" s="18" t="s">
        <v>9051</v>
      </c>
      <c r="L1813" s="36">
        <v>1</v>
      </c>
      <c r="M1813" s="36">
        <v>1</v>
      </c>
      <c r="N1813" s="39" t="s">
        <v>12196</v>
      </c>
      <c r="O1813" s="36">
        <v>1</v>
      </c>
    </row>
    <row r="1814" spans="1:15" ht="31.5">
      <c r="A1814" s="33">
        <v>1809</v>
      </c>
      <c r="B1814" s="21" t="s">
        <v>1561</v>
      </c>
      <c r="C1814" s="12" t="s">
        <v>1558</v>
      </c>
      <c r="D1814" s="18" t="s">
        <v>10522</v>
      </c>
      <c r="L1814" s="36">
        <v>1</v>
      </c>
      <c r="M1814" s="36">
        <v>1</v>
      </c>
      <c r="N1814" s="39" t="s">
        <v>12196</v>
      </c>
      <c r="O1814" s="36">
        <v>1</v>
      </c>
    </row>
    <row r="1815" spans="1:15" ht="31.5">
      <c r="A1815" s="33">
        <v>1810</v>
      </c>
      <c r="B1815" s="52" t="s">
        <v>1562</v>
      </c>
      <c r="C1815" s="12" t="s">
        <v>464</v>
      </c>
      <c r="D1815" s="18" t="s">
        <v>9053</v>
      </c>
      <c r="L1815" s="36">
        <v>1</v>
      </c>
      <c r="M1815" s="36">
        <v>1</v>
      </c>
      <c r="N1815" s="39" t="s">
        <v>12196</v>
      </c>
      <c r="O1815" s="36">
        <v>1</v>
      </c>
    </row>
    <row r="1816" spans="1:15" ht="31.5">
      <c r="A1816" s="33">
        <v>1811</v>
      </c>
      <c r="B1816" s="53"/>
      <c r="C1816" s="12" t="s">
        <v>464</v>
      </c>
      <c r="D1816" s="18" t="s">
        <v>9037</v>
      </c>
      <c r="L1816" s="36">
        <v>1</v>
      </c>
      <c r="M1816" s="36">
        <v>1</v>
      </c>
      <c r="N1816" s="39" t="s">
        <v>12196</v>
      </c>
      <c r="O1816" s="36">
        <v>1</v>
      </c>
    </row>
    <row r="1817" spans="1:15">
      <c r="A1817" s="33">
        <v>1812</v>
      </c>
      <c r="B1817" s="54"/>
      <c r="C1817" s="12" t="s">
        <v>464</v>
      </c>
      <c r="D1817" s="18" t="s">
        <v>9052</v>
      </c>
      <c r="L1817" s="36">
        <v>1</v>
      </c>
      <c r="M1817" s="36">
        <v>1</v>
      </c>
      <c r="N1817" s="39" t="s">
        <v>12196</v>
      </c>
      <c r="O1817" s="36">
        <v>1</v>
      </c>
    </row>
    <row r="1818" spans="1:15">
      <c r="A1818" s="33">
        <v>1813</v>
      </c>
      <c r="B1818" s="52" t="s">
        <v>1563</v>
      </c>
      <c r="C1818" s="12" t="s">
        <v>1564</v>
      </c>
      <c r="D1818" s="18" t="s">
        <v>10408</v>
      </c>
      <c r="L1818" s="36">
        <v>1</v>
      </c>
      <c r="M1818" s="36">
        <v>1</v>
      </c>
      <c r="N1818" s="39" t="s">
        <v>12196</v>
      </c>
      <c r="O1818" s="36">
        <v>1</v>
      </c>
    </row>
    <row r="1819" spans="1:15">
      <c r="A1819" s="33">
        <v>1814</v>
      </c>
      <c r="B1819" s="54"/>
      <c r="C1819" s="12" t="s">
        <v>1565</v>
      </c>
      <c r="D1819" s="18" t="s">
        <v>10409</v>
      </c>
      <c r="L1819" s="36">
        <v>1</v>
      </c>
      <c r="M1819" s="36">
        <v>1</v>
      </c>
      <c r="N1819" s="39" t="s">
        <v>12196</v>
      </c>
      <c r="O1819" s="36">
        <v>1</v>
      </c>
    </row>
    <row r="1820" spans="1:15">
      <c r="A1820" s="33">
        <v>1815</v>
      </c>
      <c r="B1820" s="52" t="s">
        <v>1566</v>
      </c>
      <c r="C1820" s="12" t="s">
        <v>1567</v>
      </c>
      <c r="D1820" s="18" t="s">
        <v>9884</v>
      </c>
      <c r="L1820" s="36">
        <v>1</v>
      </c>
      <c r="M1820" s="36">
        <v>1</v>
      </c>
      <c r="N1820" s="39" t="s">
        <v>12196</v>
      </c>
      <c r="O1820" s="36">
        <v>1</v>
      </c>
    </row>
    <row r="1821" spans="1:15">
      <c r="A1821" s="33">
        <v>1816</v>
      </c>
      <c r="B1821" s="53"/>
      <c r="C1821" s="12" t="s">
        <v>1568</v>
      </c>
      <c r="D1821" s="18" t="s">
        <v>9884</v>
      </c>
      <c r="L1821" s="36">
        <v>1</v>
      </c>
      <c r="M1821" s="36">
        <v>1</v>
      </c>
      <c r="N1821" s="39" t="s">
        <v>12196</v>
      </c>
      <c r="O1821" s="36">
        <v>1</v>
      </c>
    </row>
    <row r="1822" spans="1:15">
      <c r="A1822" s="33">
        <v>1817</v>
      </c>
      <c r="B1822" s="54"/>
      <c r="C1822" s="12" t="s">
        <v>562</v>
      </c>
      <c r="D1822" s="18" t="s">
        <v>9942</v>
      </c>
      <c r="L1822" s="36">
        <v>1</v>
      </c>
      <c r="M1822" s="36">
        <v>1</v>
      </c>
      <c r="N1822" s="39" t="s">
        <v>12196</v>
      </c>
      <c r="O1822" s="36">
        <v>1</v>
      </c>
    </row>
    <row r="1823" spans="1:15" ht="31.5">
      <c r="A1823" s="33">
        <v>1818</v>
      </c>
      <c r="B1823" s="21" t="s">
        <v>1569</v>
      </c>
      <c r="C1823" s="12" t="s">
        <v>1570</v>
      </c>
      <c r="D1823" s="18" t="s">
        <v>9885</v>
      </c>
      <c r="L1823" s="36">
        <v>1</v>
      </c>
      <c r="M1823" s="36">
        <v>1</v>
      </c>
      <c r="N1823" s="39" t="s">
        <v>12196</v>
      </c>
      <c r="O1823" s="36">
        <v>1</v>
      </c>
    </row>
    <row r="1824" spans="1:15" ht="31.5">
      <c r="A1824" s="33">
        <v>1819</v>
      </c>
      <c r="B1824" s="21" t="s">
        <v>1571</v>
      </c>
      <c r="C1824" s="12" t="s">
        <v>1572</v>
      </c>
      <c r="D1824" s="18" t="s">
        <v>9915</v>
      </c>
      <c r="L1824" s="36">
        <v>1</v>
      </c>
      <c r="M1824" s="36">
        <v>1</v>
      </c>
      <c r="N1824" s="39" t="s">
        <v>12196</v>
      </c>
      <c r="O1824" s="36">
        <v>1</v>
      </c>
    </row>
    <row r="1825" spans="1:15">
      <c r="A1825" s="33">
        <v>1820</v>
      </c>
      <c r="B1825" s="21" t="s">
        <v>4</v>
      </c>
      <c r="C1825" s="12" t="s">
        <v>997</v>
      </c>
      <c r="D1825" s="18" t="s">
        <v>9886</v>
      </c>
      <c r="L1825" s="36">
        <v>1</v>
      </c>
      <c r="M1825" s="36">
        <v>1</v>
      </c>
      <c r="N1825" s="39" t="s">
        <v>12196</v>
      </c>
      <c r="O1825" s="36">
        <v>1</v>
      </c>
    </row>
    <row r="1826" spans="1:15" ht="31.5">
      <c r="A1826" s="33">
        <v>1821</v>
      </c>
      <c r="B1826" s="52" t="s">
        <v>1573</v>
      </c>
      <c r="C1826" s="12" t="s">
        <v>49</v>
      </c>
      <c r="D1826" s="18" t="s">
        <v>1574</v>
      </c>
      <c r="L1826" s="36">
        <v>1</v>
      </c>
      <c r="M1826" s="36">
        <v>1</v>
      </c>
      <c r="N1826" s="39" t="s">
        <v>12196</v>
      </c>
      <c r="O1826" s="36">
        <v>1</v>
      </c>
    </row>
    <row r="1827" spans="1:15" ht="31.5">
      <c r="A1827" s="33">
        <v>1822</v>
      </c>
      <c r="B1827" s="53"/>
      <c r="C1827" s="12" t="s">
        <v>49</v>
      </c>
      <c r="D1827" s="18" t="s">
        <v>7377</v>
      </c>
      <c r="L1827" s="36">
        <v>1</v>
      </c>
      <c r="M1827" s="36">
        <v>1</v>
      </c>
      <c r="N1827" s="39" t="s">
        <v>12196</v>
      </c>
      <c r="O1827" s="36">
        <v>1</v>
      </c>
    </row>
    <row r="1828" spans="1:15">
      <c r="A1828" s="33">
        <v>1823</v>
      </c>
      <c r="B1828" s="54"/>
      <c r="C1828" s="12" t="s">
        <v>49</v>
      </c>
      <c r="D1828" s="18" t="s">
        <v>7378</v>
      </c>
      <c r="L1828" s="36">
        <v>1</v>
      </c>
      <c r="M1828" s="36">
        <v>1</v>
      </c>
      <c r="N1828" s="39" t="s">
        <v>12196</v>
      </c>
      <c r="O1828" s="36">
        <v>1</v>
      </c>
    </row>
    <row r="1829" spans="1:15" ht="31.5">
      <c r="A1829" s="33">
        <v>1824</v>
      </c>
      <c r="B1829" s="21" t="s">
        <v>1575</v>
      </c>
      <c r="C1829" s="55" t="s">
        <v>1576</v>
      </c>
      <c r="D1829" s="18" t="s">
        <v>9054</v>
      </c>
      <c r="L1829" s="36">
        <v>1</v>
      </c>
      <c r="M1829" s="36">
        <v>1</v>
      </c>
      <c r="N1829" s="39" t="s">
        <v>12196</v>
      </c>
      <c r="O1829" s="36">
        <v>1</v>
      </c>
    </row>
    <row r="1830" spans="1:15" ht="31.5">
      <c r="A1830" s="33">
        <v>1825</v>
      </c>
      <c r="B1830" s="52" t="s">
        <v>1577</v>
      </c>
      <c r="C1830" s="56"/>
      <c r="D1830" s="18" t="s">
        <v>9055</v>
      </c>
      <c r="L1830" s="36">
        <v>1</v>
      </c>
      <c r="M1830" s="36">
        <v>1</v>
      </c>
      <c r="N1830" s="39" t="s">
        <v>12196</v>
      </c>
      <c r="O1830" s="36">
        <v>1</v>
      </c>
    </row>
    <row r="1831" spans="1:15" ht="31.5">
      <c r="A1831" s="33">
        <v>1826</v>
      </c>
      <c r="B1831" s="53"/>
      <c r="C1831" s="57"/>
      <c r="D1831" s="18" t="s">
        <v>9056</v>
      </c>
      <c r="L1831" s="36">
        <v>1</v>
      </c>
      <c r="M1831" s="36">
        <v>1</v>
      </c>
      <c r="N1831" s="39" t="s">
        <v>12196</v>
      </c>
      <c r="O1831" s="36">
        <v>1</v>
      </c>
    </row>
    <row r="1832" spans="1:15" ht="31.5">
      <c r="A1832" s="33">
        <v>1827</v>
      </c>
      <c r="B1832" s="54"/>
      <c r="C1832" s="12" t="s">
        <v>1578</v>
      </c>
      <c r="D1832" s="18" t="s">
        <v>9054</v>
      </c>
      <c r="L1832" s="36">
        <v>1</v>
      </c>
      <c r="M1832" s="36">
        <v>1</v>
      </c>
      <c r="N1832" s="39" t="s">
        <v>12196</v>
      </c>
      <c r="O1832" s="36">
        <v>1</v>
      </c>
    </row>
    <row r="1833" spans="1:15" ht="47.25">
      <c r="A1833" s="33">
        <v>1828</v>
      </c>
      <c r="B1833" s="21" t="s">
        <v>1579</v>
      </c>
      <c r="C1833" s="12" t="s">
        <v>1579</v>
      </c>
      <c r="D1833" s="18" t="s">
        <v>11621</v>
      </c>
      <c r="L1833" s="36">
        <v>1</v>
      </c>
      <c r="M1833" s="36">
        <v>1</v>
      </c>
      <c r="N1833" s="39" t="s">
        <v>12196</v>
      </c>
      <c r="O1833" s="36">
        <v>1</v>
      </c>
    </row>
    <row r="1834" spans="1:15" ht="31.5">
      <c r="A1834" s="33">
        <v>1829</v>
      </c>
      <c r="B1834" s="21" t="s">
        <v>1580</v>
      </c>
      <c r="C1834" s="12" t="s">
        <v>1581</v>
      </c>
      <c r="D1834" s="18" t="s">
        <v>9057</v>
      </c>
      <c r="L1834" s="36">
        <v>1</v>
      </c>
      <c r="M1834" s="36">
        <v>1</v>
      </c>
      <c r="N1834" s="39" t="s">
        <v>12196</v>
      </c>
      <c r="O1834" s="36">
        <v>1</v>
      </c>
    </row>
    <row r="1835" spans="1:15" ht="31.5">
      <c r="A1835" s="33">
        <v>1830</v>
      </c>
      <c r="B1835" s="21" t="s">
        <v>7044</v>
      </c>
      <c r="C1835" s="12" t="s">
        <v>7044</v>
      </c>
      <c r="D1835" s="18" t="s">
        <v>11621</v>
      </c>
      <c r="L1835" s="36">
        <v>1</v>
      </c>
      <c r="M1835" s="36">
        <v>1</v>
      </c>
      <c r="N1835" s="39" t="s">
        <v>12196</v>
      </c>
      <c r="O1835" s="36">
        <v>1</v>
      </c>
    </row>
    <row r="1836" spans="1:15" ht="31.5">
      <c r="A1836" s="33">
        <v>1831</v>
      </c>
      <c r="B1836" s="52" t="s">
        <v>271</v>
      </c>
      <c r="C1836" s="12" t="s">
        <v>1582</v>
      </c>
      <c r="D1836" s="18" t="s">
        <v>10435</v>
      </c>
      <c r="L1836" s="36">
        <v>1</v>
      </c>
      <c r="M1836" s="36">
        <v>1</v>
      </c>
      <c r="N1836" s="39" t="s">
        <v>12196</v>
      </c>
      <c r="O1836" s="36">
        <v>1</v>
      </c>
    </row>
    <row r="1837" spans="1:15" ht="31.5">
      <c r="A1837" s="33">
        <v>1832</v>
      </c>
      <c r="B1837" s="54"/>
      <c r="C1837" s="12" t="s">
        <v>49</v>
      </c>
      <c r="D1837" s="18" t="s">
        <v>10436</v>
      </c>
      <c r="L1837" s="36">
        <v>1</v>
      </c>
      <c r="M1837" s="36">
        <v>1</v>
      </c>
      <c r="N1837" s="39" t="s">
        <v>12196</v>
      </c>
      <c r="O1837" s="36">
        <v>1</v>
      </c>
    </row>
    <row r="1838" spans="1:15" ht="31.5">
      <c r="A1838" s="33">
        <v>1833</v>
      </c>
      <c r="B1838" s="21" t="s">
        <v>1583</v>
      </c>
      <c r="C1838" s="12" t="s">
        <v>464</v>
      </c>
      <c r="D1838" s="18" t="s">
        <v>9058</v>
      </c>
      <c r="L1838" s="36">
        <v>1</v>
      </c>
      <c r="M1838" s="36">
        <v>1</v>
      </c>
      <c r="N1838" s="39" t="s">
        <v>12196</v>
      </c>
      <c r="O1838" s="36">
        <v>1</v>
      </c>
    </row>
    <row r="1839" spans="1:15" ht="31.5">
      <c r="A1839" s="33">
        <v>1834</v>
      </c>
      <c r="B1839" s="21" t="s">
        <v>1584</v>
      </c>
      <c r="C1839" s="12" t="s">
        <v>1013</v>
      </c>
      <c r="D1839" s="18" t="s">
        <v>9059</v>
      </c>
      <c r="L1839" s="36">
        <v>1</v>
      </c>
      <c r="M1839" s="36">
        <v>1</v>
      </c>
      <c r="N1839" s="39" t="s">
        <v>12196</v>
      </c>
      <c r="O1839" s="36">
        <v>1</v>
      </c>
    </row>
    <row r="1840" spans="1:15" ht="31.5">
      <c r="A1840" s="33">
        <v>1835</v>
      </c>
      <c r="B1840" s="21" t="s">
        <v>1585</v>
      </c>
      <c r="C1840" s="12" t="s">
        <v>1586</v>
      </c>
      <c r="D1840" s="18" t="s">
        <v>8458</v>
      </c>
      <c r="L1840" s="36">
        <v>1</v>
      </c>
      <c r="M1840" s="36">
        <v>1</v>
      </c>
      <c r="N1840" s="39" t="s">
        <v>12196</v>
      </c>
      <c r="O1840" s="36">
        <v>1</v>
      </c>
    </row>
    <row r="1841" spans="1:15" ht="31.5">
      <c r="A1841" s="33">
        <v>1836</v>
      </c>
      <c r="B1841" s="52" t="s">
        <v>1587</v>
      </c>
      <c r="C1841" s="12" t="s">
        <v>90</v>
      </c>
      <c r="D1841" s="18" t="s">
        <v>12008</v>
      </c>
      <c r="L1841" s="36">
        <v>1</v>
      </c>
      <c r="M1841" s="36">
        <v>1</v>
      </c>
      <c r="N1841" s="39" t="s">
        <v>12196</v>
      </c>
      <c r="O1841" s="36">
        <v>1</v>
      </c>
    </row>
    <row r="1842" spans="1:15" ht="31.5">
      <c r="A1842" s="33">
        <v>1837</v>
      </c>
      <c r="B1842" s="53"/>
      <c r="C1842" s="12" t="s">
        <v>92</v>
      </c>
      <c r="D1842" s="18" t="s">
        <v>12009</v>
      </c>
      <c r="L1842" s="36">
        <v>1</v>
      </c>
      <c r="M1842" s="36">
        <v>1</v>
      </c>
      <c r="N1842" s="39" t="s">
        <v>12196</v>
      </c>
      <c r="O1842" s="36">
        <v>1</v>
      </c>
    </row>
    <row r="1843" spans="1:15" ht="31.5">
      <c r="A1843" s="33">
        <v>1838</v>
      </c>
      <c r="B1843" s="54"/>
      <c r="C1843" s="12" t="s">
        <v>278</v>
      </c>
      <c r="D1843" s="18" t="s">
        <v>12010</v>
      </c>
      <c r="L1843" s="36">
        <v>1</v>
      </c>
      <c r="M1843" s="36">
        <v>1</v>
      </c>
      <c r="N1843" s="39" t="s">
        <v>12196</v>
      </c>
      <c r="O1843" s="36">
        <v>1</v>
      </c>
    </row>
    <row r="1844" spans="1:15" ht="31.5">
      <c r="A1844" s="33">
        <v>1839</v>
      </c>
      <c r="B1844" s="21" t="s">
        <v>1588</v>
      </c>
      <c r="C1844" s="12" t="s">
        <v>1589</v>
      </c>
      <c r="D1844" s="18" t="s">
        <v>9060</v>
      </c>
      <c r="L1844" s="36">
        <v>1</v>
      </c>
      <c r="M1844" s="36">
        <v>1</v>
      </c>
      <c r="N1844" s="39" t="s">
        <v>12196</v>
      </c>
      <c r="O1844" s="36">
        <v>1</v>
      </c>
    </row>
    <row r="1845" spans="1:15" ht="31.5">
      <c r="A1845" s="33">
        <v>1840</v>
      </c>
      <c r="B1845" s="21" t="s">
        <v>1590</v>
      </c>
      <c r="C1845" s="12" t="s">
        <v>1591</v>
      </c>
      <c r="D1845" s="18" t="s">
        <v>8459</v>
      </c>
      <c r="L1845" s="36">
        <v>1</v>
      </c>
      <c r="M1845" s="36">
        <v>1</v>
      </c>
      <c r="N1845" s="39" t="s">
        <v>12196</v>
      </c>
      <c r="O1845" s="36">
        <v>1</v>
      </c>
    </row>
    <row r="1846" spans="1:15">
      <c r="A1846" s="33">
        <v>1841</v>
      </c>
      <c r="B1846" s="52" t="s">
        <v>1592</v>
      </c>
      <c r="C1846" s="12" t="s">
        <v>1592</v>
      </c>
      <c r="D1846" s="18" t="s">
        <v>11632</v>
      </c>
      <c r="L1846" s="36">
        <v>1</v>
      </c>
      <c r="M1846" s="36">
        <v>1</v>
      </c>
      <c r="N1846" s="39" t="s">
        <v>12196</v>
      </c>
      <c r="O1846" s="36">
        <v>1</v>
      </c>
    </row>
    <row r="1847" spans="1:15">
      <c r="A1847" s="33">
        <v>1842</v>
      </c>
      <c r="B1847" s="54"/>
      <c r="C1847" s="12" t="s">
        <v>1592</v>
      </c>
      <c r="D1847" s="18" t="s">
        <v>12011</v>
      </c>
      <c r="L1847" s="36">
        <v>1</v>
      </c>
      <c r="M1847" s="36">
        <v>1</v>
      </c>
      <c r="N1847" s="39" t="s">
        <v>12196</v>
      </c>
      <c r="O1847" s="36">
        <v>1</v>
      </c>
    </row>
    <row r="1848" spans="1:15" ht="31.5">
      <c r="A1848" s="33">
        <v>1843</v>
      </c>
      <c r="B1848" s="52" t="s">
        <v>1593</v>
      </c>
      <c r="C1848" s="12" t="s">
        <v>464</v>
      </c>
      <c r="D1848" s="18" t="s">
        <v>9061</v>
      </c>
      <c r="L1848" s="36">
        <v>1</v>
      </c>
      <c r="M1848" s="36">
        <v>1</v>
      </c>
      <c r="N1848" s="39" t="s">
        <v>12196</v>
      </c>
      <c r="O1848" s="36">
        <v>1</v>
      </c>
    </row>
    <row r="1849" spans="1:15" ht="31.5">
      <c r="A1849" s="33">
        <v>1844</v>
      </c>
      <c r="B1849" s="53"/>
      <c r="C1849" s="12" t="s">
        <v>464</v>
      </c>
      <c r="D1849" s="18" t="s">
        <v>9062</v>
      </c>
      <c r="L1849" s="36">
        <v>1</v>
      </c>
      <c r="M1849" s="36">
        <v>1</v>
      </c>
      <c r="N1849" s="39" t="s">
        <v>12196</v>
      </c>
      <c r="O1849" s="36">
        <v>1</v>
      </c>
    </row>
    <row r="1850" spans="1:15" ht="31.5">
      <c r="A1850" s="33">
        <v>1845</v>
      </c>
      <c r="B1850" s="53"/>
      <c r="C1850" s="12" t="s">
        <v>464</v>
      </c>
      <c r="D1850" s="18" t="s">
        <v>9063</v>
      </c>
      <c r="L1850" s="36">
        <v>1</v>
      </c>
      <c r="M1850" s="36">
        <v>1</v>
      </c>
      <c r="N1850" s="39" t="s">
        <v>12196</v>
      </c>
      <c r="O1850" s="36">
        <v>1</v>
      </c>
    </row>
    <row r="1851" spans="1:15" ht="31.5">
      <c r="A1851" s="33">
        <v>1846</v>
      </c>
      <c r="B1851" s="54"/>
      <c r="C1851" s="12" t="s">
        <v>1594</v>
      </c>
      <c r="D1851" s="18" t="s">
        <v>8460</v>
      </c>
      <c r="L1851" s="36">
        <v>1</v>
      </c>
      <c r="M1851" s="36">
        <v>1</v>
      </c>
      <c r="N1851" s="39" t="s">
        <v>12196</v>
      </c>
      <c r="O1851" s="36">
        <v>1</v>
      </c>
    </row>
    <row r="1852" spans="1:15" ht="31.5">
      <c r="A1852" s="33">
        <v>1847</v>
      </c>
      <c r="B1852" s="21" t="s">
        <v>1595</v>
      </c>
      <c r="C1852" s="12" t="s">
        <v>100</v>
      </c>
      <c r="D1852" s="18" t="s">
        <v>12012</v>
      </c>
      <c r="L1852" s="36">
        <v>1</v>
      </c>
      <c r="M1852" s="36">
        <v>1</v>
      </c>
      <c r="N1852" s="39" t="s">
        <v>12196</v>
      </c>
      <c r="O1852" s="36">
        <v>1</v>
      </c>
    </row>
    <row r="1853" spans="1:15" ht="31.5">
      <c r="A1853" s="33">
        <v>1848</v>
      </c>
      <c r="B1853" s="21" t="s">
        <v>1596</v>
      </c>
      <c r="C1853" s="12" t="s">
        <v>562</v>
      </c>
      <c r="D1853" s="18" t="s">
        <v>9589</v>
      </c>
      <c r="L1853" s="36">
        <v>1</v>
      </c>
      <c r="M1853" s="36">
        <v>1</v>
      </c>
      <c r="N1853" s="39" t="s">
        <v>12196</v>
      </c>
      <c r="O1853" s="36">
        <v>1</v>
      </c>
    </row>
    <row r="1854" spans="1:15" ht="31.5">
      <c r="A1854" s="33">
        <v>1849</v>
      </c>
      <c r="B1854" s="21" t="s">
        <v>1597</v>
      </c>
      <c r="C1854" s="12" t="s">
        <v>100</v>
      </c>
      <c r="D1854" s="18" t="s">
        <v>12013</v>
      </c>
      <c r="L1854" s="36">
        <v>1</v>
      </c>
      <c r="M1854" s="36">
        <v>1</v>
      </c>
      <c r="N1854" s="39" t="s">
        <v>12196</v>
      </c>
      <c r="O1854" s="36">
        <v>1</v>
      </c>
    </row>
    <row r="1855" spans="1:15" ht="31.5">
      <c r="A1855" s="33">
        <v>1850</v>
      </c>
      <c r="B1855" s="21" t="s">
        <v>1598</v>
      </c>
      <c r="C1855" s="12" t="s">
        <v>1599</v>
      </c>
      <c r="D1855" s="18" t="s">
        <v>9590</v>
      </c>
      <c r="L1855" s="36">
        <v>1</v>
      </c>
      <c r="M1855" s="36">
        <v>1</v>
      </c>
      <c r="N1855" s="39" t="s">
        <v>12196</v>
      </c>
      <c r="O1855" s="36">
        <v>1</v>
      </c>
    </row>
    <row r="1856" spans="1:15">
      <c r="A1856" s="33">
        <v>1851</v>
      </c>
      <c r="B1856" s="52" t="s">
        <v>1600</v>
      </c>
      <c r="C1856" s="12" t="s">
        <v>1601</v>
      </c>
      <c r="D1856" s="18" t="s">
        <v>11967</v>
      </c>
      <c r="L1856" s="36">
        <v>1</v>
      </c>
      <c r="M1856" s="36">
        <v>1</v>
      </c>
      <c r="N1856" s="39" t="s">
        <v>12196</v>
      </c>
      <c r="O1856" s="36">
        <v>1</v>
      </c>
    </row>
    <row r="1857" spans="1:15">
      <c r="A1857" s="33">
        <v>1852</v>
      </c>
      <c r="B1857" s="53"/>
      <c r="C1857" s="12" t="s">
        <v>1602</v>
      </c>
      <c r="D1857" s="18" t="s">
        <v>10523</v>
      </c>
      <c r="L1857" s="36">
        <v>1</v>
      </c>
      <c r="M1857" s="36">
        <v>1</v>
      </c>
      <c r="N1857" s="39" t="s">
        <v>12196</v>
      </c>
      <c r="O1857" s="36">
        <v>1</v>
      </c>
    </row>
    <row r="1858" spans="1:15" ht="31.5">
      <c r="A1858" s="33">
        <v>1853</v>
      </c>
      <c r="B1858" s="54"/>
      <c r="C1858" s="12" t="s">
        <v>1601</v>
      </c>
      <c r="D1858" s="18" t="s">
        <v>10524</v>
      </c>
      <c r="L1858" s="36">
        <v>1</v>
      </c>
      <c r="M1858" s="36">
        <v>1</v>
      </c>
      <c r="N1858" s="39" t="s">
        <v>12196</v>
      </c>
      <c r="O1858" s="36">
        <v>1</v>
      </c>
    </row>
    <row r="1859" spans="1:15" ht="31.5">
      <c r="A1859" s="33">
        <v>1854</v>
      </c>
      <c r="B1859" s="21" t="s">
        <v>1603</v>
      </c>
      <c r="C1859" s="12" t="s">
        <v>100</v>
      </c>
      <c r="D1859" s="18" t="s">
        <v>12014</v>
      </c>
      <c r="L1859" s="36">
        <v>1</v>
      </c>
      <c r="M1859" s="36">
        <v>1</v>
      </c>
      <c r="N1859" s="39" t="s">
        <v>12196</v>
      </c>
      <c r="O1859" s="36">
        <v>1</v>
      </c>
    </row>
    <row r="1860" spans="1:15" ht="31.5">
      <c r="A1860" s="33">
        <v>1855</v>
      </c>
      <c r="B1860" s="52" t="s">
        <v>1604</v>
      </c>
      <c r="C1860" s="12" t="s">
        <v>1581</v>
      </c>
      <c r="D1860" s="18" t="s">
        <v>9064</v>
      </c>
      <c r="L1860" s="36">
        <v>1</v>
      </c>
      <c r="M1860" s="36">
        <v>1</v>
      </c>
      <c r="N1860" s="39" t="s">
        <v>12196</v>
      </c>
      <c r="O1860" s="36">
        <v>1</v>
      </c>
    </row>
    <row r="1861" spans="1:15" ht="31.5">
      <c r="A1861" s="33">
        <v>1856</v>
      </c>
      <c r="B1861" s="54"/>
      <c r="C1861" s="12" t="s">
        <v>464</v>
      </c>
      <c r="D1861" s="18" t="s">
        <v>9065</v>
      </c>
      <c r="L1861" s="36">
        <v>1</v>
      </c>
      <c r="M1861" s="36">
        <v>1</v>
      </c>
      <c r="N1861" s="39" t="s">
        <v>12196</v>
      </c>
      <c r="O1861" s="36">
        <v>1</v>
      </c>
    </row>
    <row r="1862" spans="1:15" ht="31.5">
      <c r="A1862" s="33">
        <v>1857</v>
      </c>
      <c r="B1862" s="21" t="s">
        <v>1605</v>
      </c>
      <c r="C1862" s="12" t="s">
        <v>100</v>
      </c>
      <c r="D1862" s="18" t="s">
        <v>12015</v>
      </c>
      <c r="L1862" s="36">
        <v>1</v>
      </c>
      <c r="M1862" s="36">
        <v>1</v>
      </c>
      <c r="N1862" s="39" t="s">
        <v>12196</v>
      </c>
      <c r="O1862" s="36">
        <v>1</v>
      </c>
    </row>
    <row r="1863" spans="1:15" ht="31.5">
      <c r="A1863" s="33">
        <v>1858</v>
      </c>
      <c r="B1863" s="21" t="s">
        <v>1606</v>
      </c>
      <c r="C1863" s="12" t="s">
        <v>333</v>
      </c>
      <c r="D1863" s="18" t="s">
        <v>10636</v>
      </c>
      <c r="L1863" s="36">
        <v>1</v>
      </c>
      <c r="M1863" s="36">
        <v>1</v>
      </c>
      <c r="N1863" s="39" t="s">
        <v>12196</v>
      </c>
      <c r="O1863" s="36">
        <v>1</v>
      </c>
    </row>
    <row r="1864" spans="1:15" ht="31.5">
      <c r="A1864" s="33">
        <v>1859</v>
      </c>
      <c r="B1864" s="21" t="s">
        <v>1607</v>
      </c>
      <c r="C1864" s="12" t="s">
        <v>49</v>
      </c>
      <c r="D1864" s="18" t="s">
        <v>8837</v>
      </c>
      <c r="L1864" s="36">
        <v>1</v>
      </c>
      <c r="M1864" s="36">
        <v>1</v>
      </c>
      <c r="N1864" s="39" t="s">
        <v>12196</v>
      </c>
      <c r="O1864" s="36">
        <v>1</v>
      </c>
    </row>
    <row r="1865" spans="1:15" ht="47.25">
      <c r="A1865" s="33">
        <v>1860</v>
      </c>
      <c r="B1865" s="52" t="s">
        <v>1608</v>
      </c>
      <c r="C1865" s="12" t="s">
        <v>1609</v>
      </c>
      <c r="D1865" s="18" t="s">
        <v>12016</v>
      </c>
      <c r="L1865" s="36">
        <v>1</v>
      </c>
      <c r="M1865" s="36">
        <v>1</v>
      </c>
      <c r="N1865" s="39" t="s">
        <v>12196</v>
      </c>
      <c r="O1865" s="36">
        <v>1</v>
      </c>
    </row>
    <row r="1866" spans="1:15" ht="47.25">
      <c r="A1866" s="33">
        <v>1861</v>
      </c>
      <c r="B1866" s="54"/>
      <c r="C1866" s="12" t="s">
        <v>1610</v>
      </c>
      <c r="D1866" s="18" t="s">
        <v>10628</v>
      </c>
      <c r="L1866" s="36">
        <v>1</v>
      </c>
      <c r="M1866" s="36">
        <v>1</v>
      </c>
      <c r="N1866" s="39" t="s">
        <v>12196</v>
      </c>
      <c r="O1866" s="36">
        <v>1</v>
      </c>
    </row>
    <row r="1867" spans="1:15">
      <c r="A1867" s="33">
        <v>1862</v>
      </c>
      <c r="B1867" s="52" t="s">
        <v>1611</v>
      </c>
      <c r="C1867" s="12" t="s">
        <v>104</v>
      </c>
      <c r="D1867" s="18" t="s">
        <v>8838</v>
      </c>
      <c r="L1867" s="36">
        <v>1</v>
      </c>
      <c r="M1867" s="36">
        <v>1</v>
      </c>
      <c r="N1867" s="39" t="s">
        <v>12196</v>
      </c>
      <c r="O1867" s="36">
        <v>1</v>
      </c>
    </row>
    <row r="1868" spans="1:15">
      <c r="A1868" s="33">
        <v>1863</v>
      </c>
      <c r="B1868" s="53"/>
      <c r="C1868" s="12" t="s">
        <v>104</v>
      </c>
      <c r="D1868" s="18" t="s">
        <v>8839</v>
      </c>
      <c r="L1868" s="36">
        <v>1</v>
      </c>
      <c r="M1868" s="36">
        <v>1</v>
      </c>
      <c r="N1868" s="39" t="s">
        <v>12196</v>
      </c>
      <c r="O1868" s="36">
        <v>1</v>
      </c>
    </row>
    <row r="1869" spans="1:15">
      <c r="A1869" s="33">
        <v>1864</v>
      </c>
      <c r="B1869" s="53"/>
      <c r="C1869" s="12" t="s">
        <v>49</v>
      </c>
      <c r="D1869" s="18" t="s">
        <v>8840</v>
      </c>
      <c r="L1869" s="36">
        <v>1</v>
      </c>
      <c r="M1869" s="36">
        <v>1</v>
      </c>
      <c r="N1869" s="39" t="s">
        <v>12196</v>
      </c>
      <c r="O1869" s="36">
        <v>1</v>
      </c>
    </row>
    <row r="1870" spans="1:15">
      <c r="A1870" s="33">
        <v>1865</v>
      </c>
      <c r="B1870" s="54"/>
      <c r="C1870" s="12" t="s">
        <v>104</v>
      </c>
      <c r="D1870" s="18" t="s">
        <v>8841</v>
      </c>
      <c r="L1870" s="36">
        <v>1</v>
      </c>
      <c r="M1870" s="36">
        <v>1</v>
      </c>
      <c r="N1870" s="39" t="s">
        <v>12196</v>
      </c>
      <c r="O1870" s="36">
        <v>1</v>
      </c>
    </row>
    <row r="1871" spans="1:15" ht="31.5">
      <c r="A1871" s="33">
        <v>1866</v>
      </c>
      <c r="B1871" s="52" t="s">
        <v>1612</v>
      </c>
      <c r="C1871" s="12" t="s">
        <v>89</v>
      </c>
      <c r="D1871" s="18" t="s">
        <v>12017</v>
      </c>
      <c r="L1871" s="36">
        <v>1</v>
      </c>
      <c r="M1871" s="36">
        <v>1</v>
      </c>
      <c r="N1871" s="39" t="s">
        <v>12196</v>
      </c>
      <c r="O1871" s="36">
        <v>1</v>
      </c>
    </row>
    <row r="1872" spans="1:15" ht="31.5">
      <c r="A1872" s="33">
        <v>1867</v>
      </c>
      <c r="B1872" s="53"/>
      <c r="C1872" s="12" t="s">
        <v>90</v>
      </c>
      <c r="D1872" s="18" t="s">
        <v>12018</v>
      </c>
      <c r="L1872" s="36">
        <v>1</v>
      </c>
      <c r="M1872" s="36">
        <v>1</v>
      </c>
      <c r="N1872" s="39" t="s">
        <v>12196</v>
      </c>
      <c r="O1872" s="36">
        <v>1</v>
      </c>
    </row>
    <row r="1873" spans="1:15">
      <c r="A1873" s="33">
        <v>1869</v>
      </c>
      <c r="B1873" s="54"/>
      <c r="C1873" s="12" t="s">
        <v>91</v>
      </c>
      <c r="D1873" s="18" t="s">
        <v>12019</v>
      </c>
      <c r="L1873" s="36">
        <v>1</v>
      </c>
      <c r="M1873" s="36">
        <v>1</v>
      </c>
      <c r="N1873" s="39" t="s">
        <v>12196</v>
      </c>
      <c r="O1873" s="36">
        <v>1</v>
      </c>
    </row>
    <row r="1874" spans="1:15" ht="31.5">
      <c r="A1874" s="33">
        <v>1870</v>
      </c>
      <c r="B1874" s="21" t="s">
        <v>1613</v>
      </c>
      <c r="C1874" s="12" t="s">
        <v>1614</v>
      </c>
      <c r="D1874" s="18" t="s">
        <v>12020</v>
      </c>
      <c r="L1874" s="36">
        <v>1</v>
      </c>
      <c r="M1874" s="36">
        <v>1</v>
      </c>
      <c r="N1874" s="39" t="s">
        <v>12196</v>
      </c>
      <c r="O1874" s="36">
        <v>1</v>
      </c>
    </row>
    <row r="1875" spans="1:15" ht="31.5">
      <c r="A1875" s="33">
        <v>1871</v>
      </c>
      <c r="B1875" s="21" t="s">
        <v>1615</v>
      </c>
      <c r="C1875" s="12" t="s">
        <v>1616</v>
      </c>
      <c r="D1875" s="18" t="s">
        <v>9066</v>
      </c>
      <c r="L1875" s="36">
        <v>1</v>
      </c>
      <c r="M1875" s="36">
        <v>1</v>
      </c>
      <c r="N1875" s="39" t="s">
        <v>12196</v>
      </c>
      <c r="O1875" s="36">
        <v>1</v>
      </c>
    </row>
    <row r="1876" spans="1:15" ht="31.5">
      <c r="A1876" s="33">
        <v>1872</v>
      </c>
      <c r="B1876" s="21" t="s">
        <v>1617</v>
      </c>
      <c r="C1876" s="12" t="s">
        <v>658</v>
      </c>
      <c r="D1876" s="18" t="s">
        <v>8461</v>
      </c>
      <c r="L1876" s="36">
        <v>1</v>
      </c>
      <c r="M1876" s="36">
        <v>1</v>
      </c>
      <c r="N1876" s="39" t="s">
        <v>12196</v>
      </c>
      <c r="O1876" s="36">
        <v>1</v>
      </c>
    </row>
    <row r="1877" spans="1:15" ht="31.5">
      <c r="A1877" s="33">
        <v>1873</v>
      </c>
      <c r="B1877" s="21" t="s">
        <v>1618</v>
      </c>
      <c r="C1877" s="12" t="s">
        <v>756</v>
      </c>
      <c r="D1877" s="18" t="s">
        <v>8461</v>
      </c>
      <c r="L1877" s="36">
        <v>1</v>
      </c>
      <c r="M1877" s="36">
        <v>1</v>
      </c>
      <c r="N1877" s="39" t="s">
        <v>12196</v>
      </c>
      <c r="O1877" s="36">
        <v>1</v>
      </c>
    </row>
    <row r="1878" spans="1:15" ht="31.5">
      <c r="A1878" s="33">
        <v>1874</v>
      </c>
      <c r="B1878" s="21" t="s">
        <v>1619</v>
      </c>
      <c r="C1878" s="12" t="s">
        <v>1620</v>
      </c>
      <c r="D1878" s="18" t="s">
        <v>12021</v>
      </c>
      <c r="L1878" s="36">
        <v>1</v>
      </c>
      <c r="M1878" s="36">
        <v>1</v>
      </c>
      <c r="N1878" s="39" t="s">
        <v>12196</v>
      </c>
      <c r="O1878" s="36">
        <v>1</v>
      </c>
    </row>
    <row r="1879" spans="1:15" ht="31.5">
      <c r="A1879" s="33">
        <v>1875</v>
      </c>
      <c r="B1879" s="21" t="s">
        <v>1621</v>
      </c>
      <c r="C1879" s="12" t="s">
        <v>49</v>
      </c>
      <c r="D1879" s="18" t="s">
        <v>10410</v>
      </c>
      <c r="L1879" s="36">
        <v>1</v>
      </c>
      <c r="M1879" s="36">
        <v>1</v>
      </c>
      <c r="N1879" s="39" t="s">
        <v>12196</v>
      </c>
      <c r="O1879" s="36">
        <v>1</v>
      </c>
    </row>
    <row r="1880" spans="1:15" ht="31.5">
      <c r="A1880" s="33">
        <v>1876</v>
      </c>
      <c r="B1880" s="21" t="s">
        <v>1622</v>
      </c>
      <c r="C1880" s="12" t="s">
        <v>49</v>
      </c>
      <c r="D1880" s="18" t="s">
        <v>10411</v>
      </c>
      <c r="L1880" s="36">
        <v>1</v>
      </c>
      <c r="M1880" s="36">
        <v>1</v>
      </c>
      <c r="N1880" s="39" t="s">
        <v>12196</v>
      </c>
      <c r="O1880" s="36">
        <v>1</v>
      </c>
    </row>
    <row r="1881" spans="1:15" ht="31.5">
      <c r="A1881" s="33">
        <v>1877</v>
      </c>
      <c r="B1881" s="21" t="s">
        <v>1623</v>
      </c>
      <c r="C1881" s="12" t="s">
        <v>1624</v>
      </c>
      <c r="D1881" s="18" t="s">
        <v>8462</v>
      </c>
      <c r="L1881" s="36">
        <v>1</v>
      </c>
      <c r="M1881" s="36">
        <v>1</v>
      </c>
      <c r="N1881" s="39" t="s">
        <v>12196</v>
      </c>
      <c r="O1881" s="36">
        <v>1</v>
      </c>
    </row>
    <row r="1882" spans="1:15" ht="31.5">
      <c r="A1882" s="33">
        <v>1878</v>
      </c>
      <c r="B1882" s="21" t="s">
        <v>1625</v>
      </c>
      <c r="C1882" s="12" t="s">
        <v>49</v>
      </c>
      <c r="D1882" s="18" t="s">
        <v>10424</v>
      </c>
      <c r="L1882" s="36">
        <v>1</v>
      </c>
      <c r="M1882" s="36">
        <v>1</v>
      </c>
      <c r="N1882" s="39" t="s">
        <v>12196</v>
      </c>
      <c r="O1882" s="36">
        <v>1</v>
      </c>
    </row>
    <row r="1883" spans="1:15" ht="31.5">
      <c r="A1883" s="33">
        <v>1879</v>
      </c>
      <c r="B1883" s="52" t="s">
        <v>1626</v>
      </c>
      <c r="C1883" s="12" t="s">
        <v>369</v>
      </c>
      <c r="D1883" s="18" t="s">
        <v>8463</v>
      </c>
      <c r="L1883" s="36">
        <v>1</v>
      </c>
      <c r="M1883" s="36">
        <v>1</v>
      </c>
      <c r="N1883" s="39" t="s">
        <v>12196</v>
      </c>
      <c r="O1883" s="36">
        <v>1</v>
      </c>
    </row>
    <row r="1884" spans="1:15">
      <c r="A1884" s="33">
        <v>1880</v>
      </c>
      <c r="B1884" s="54"/>
      <c r="C1884" s="12" t="s">
        <v>1627</v>
      </c>
      <c r="D1884" s="18" t="s">
        <v>8464</v>
      </c>
      <c r="L1884" s="36">
        <v>1</v>
      </c>
      <c r="M1884" s="36">
        <v>1</v>
      </c>
      <c r="N1884" s="39" t="s">
        <v>12196</v>
      </c>
      <c r="O1884" s="36">
        <v>1</v>
      </c>
    </row>
    <row r="1885" spans="1:15" ht="31.5">
      <c r="A1885" s="33">
        <v>1881</v>
      </c>
      <c r="B1885" s="21" t="s">
        <v>1628</v>
      </c>
      <c r="C1885" s="12" t="s">
        <v>49</v>
      </c>
      <c r="D1885" s="18" t="s">
        <v>10425</v>
      </c>
      <c r="L1885" s="36">
        <v>1</v>
      </c>
      <c r="M1885" s="36">
        <v>1</v>
      </c>
      <c r="N1885" s="39" t="s">
        <v>12196</v>
      </c>
      <c r="O1885" s="36">
        <v>1</v>
      </c>
    </row>
    <row r="1886" spans="1:15" ht="31.5">
      <c r="A1886" s="33">
        <v>1882</v>
      </c>
      <c r="B1886" s="21" t="s">
        <v>7002</v>
      </c>
      <c r="C1886" s="12" t="s">
        <v>49</v>
      </c>
      <c r="D1886" s="18" t="s">
        <v>10426</v>
      </c>
      <c r="L1886" s="36">
        <v>1</v>
      </c>
      <c r="M1886" s="36">
        <v>1</v>
      </c>
      <c r="N1886" s="39" t="s">
        <v>12196</v>
      </c>
      <c r="O1886" s="36">
        <v>1</v>
      </c>
    </row>
    <row r="1887" spans="1:15">
      <c r="A1887" s="33">
        <v>1883</v>
      </c>
      <c r="B1887" s="21" t="s">
        <v>1629</v>
      </c>
      <c r="C1887" s="12" t="s">
        <v>49</v>
      </c>
      <c r="D1887" s="18" t="s">
        <v>10427</v>
      </c>
      <c r="L1887" s="36">
        <v>1</v>
      </c>
      <c r="M1887" s="36">
        <v>1</v>
      </c>
      <c r="N1887" s="39" t="s">
        <v>12196</v>
      </c>
      <c r="O1887" s="36">
        <v>1</v>
      </c>
    </row>
    <row r="1888" spans="1:15">
      <c r="A1888" s="33">
        <v>1884</v>
      </c>
      <c r="B1888" s="52" t="s">
        <v>1630</v>
      </c>
      <c r="C1888" s="12" t="s">
        <v>49</v>
      </c>
      <c r="D1888" s="18" t="s">
        <v>10428</v>
      </c>
      <c r="L1888" s="36">
        <v>1</v>
      </c>
      <c r="M1888" s="36">
        <v>1</v>
      </c>
      <c r="N1888" s="39" t="s">
        <v>12196</v>
      </c>
      <c r="O1888" s="36">
        <v>1</v>
      </c>
    </row>
    <row r="1889" spans="1:15">
      <c r="A1889" s="33">
        <v>1885</v>
      </c>
      <c r="B1889" s="54"/>
      <c r="C1889" s="12" t="s">
        <v>49</v>
      </c>
      <c r="D1889" s="18" t="s">
        <v>10429</v>
      </c>
      <c r="L1889" s="36">
        <v>1</v>
      </c>
      <c r="M1889" s="36">
        <v>1</v>
      </c>
      <c r="N1889" s="39" t="s">
        <v>12196</v>
      </c>
      <c r="O1889" s="36">
        <v>1</v>
      </c>
    </row>
    <row r="1890" spans="1:15" ht="31.5">
      <c r="A1890" s="33">
        <v>1887</v>
      </c>
      <c r="B1890" s="21" t="s">
        <v>1631</v>
      </c>
      <c r="C1890" s="12" t="s">
        <v>1010</v>
      </c>
      <c r="D1890" s="18" t="s">
        <v>9012</v>
      </c>
      <c r="L1890" s="36">
        <v>1</v>
      </c>
      <c r="M1890" s="36">
        <v>1</v>
      </c>
      <c r="N1890" s="39" t="s">
        <v>12196</v>
      </c>
      <c r="O1890" s="36">
        <v>1</v>
      </c>
    </row>
    <row r="1891" spans="1:15" ht="31.5">
      <c r="A1891" s="33">
        <v>1888</v>
      </c>
      <c r="B1891" s="21" t="s">
        <v>1632</v>
      </c>
      <c r="C1891" s="12" t="s">
        <v>49</v>
      </c>
      <c r="D1891" s="18" t="s">
        <v>10225</v>
      </c>
      <c r="L1891" s="36">
        <v>1</v>
      </c>
      <c r="M1891" s="36">
        <v>1</v>
      </c>
      <c r="N1891" s="39" t="s">
        <v>12196</v>
      </c>
      <c r="O1891" s="36">
        <v>1</v>
      </c>
    </row>
    <row r="1892" spans="1:15" ht="31.5">
      <c r="A1892" s="33">
        <v>1889</v>
      </c>
      <c r="B1892" s="21" t="s">
        <v>1633</v>
      </c>
      <c r="C1892" s="12" t="s">
        <v>49</v>
      </c>
      <c r="D1892" s="18" t="s">
        <v>10430</v>
      </c>
      <c r="L1892" s="36">
        <v>1</v>
      </c>
      <c r="M1892" s="36">
        <v>1</v>
      </c>
      <c r="N1892" s="39" t="s">
        <v>12196</v>
      </c>
      <c r="O1892" s="36">
        <v>1</v>
      </c>
    </row>
    <row r="1893" spans="1:15" ht="31.5">
      <c r="A1893" s="33">
        <v>1890</v>
      </c>
      <c r="B1893" s="21" t="s">
        <v>1634</v>
      </c>
      <c r="C1893" s="12" t="s">
        <v>49</v>
      </c>
      <c r="D1893" s="18" t="s">
        <v>10431</v>
      </c>
      <c r="L1893" s="36">
        <v>1</v>
      </c>
      <c r="M1893" s="36">
        <v>1</v>
      </c>
      <c r="N1893" s="39" t="s">
        <v>12196</v>
      </c>
      <c r="O1893" s="36">
        <v>1</v>
      </c>
    </row>
    <row r="1894" spans="1:15" ht="31.5">
      <c r="A1894" s="33">
        <v>1891</v>
      </c>
      <c r="B1894" s="52" t="s">
        <v>1635</v>
      </c>
      <c r="C1894" s="12" t="s">
        <v>464</v>
      </c>
      <c r="D1894" s="18" t="s">
        <v>9067</v>
      </c>
      <c r="L1894" s="36">
        <v>1</v>
      </c>
      <c r="M1894" s="36">
        <v>1</v>
      </c>
      <c r="N1894" s="39" t="s">
        <v>12196</v>
      </c>
      <c r="O1894" s="36">
        <v>1</v>
      </c>
    </row>
    <row r="1895" spans="1:15" ht="31.5">
      <c r="A1895" s="33">
        <v>1892</v>
      </c>
      <c r="B1895" s="54"/>
      <c r="C1895" s="12" t="s">
        <v>464</v>
      </c>
      <c r="D1895" s="18" t="s">
        <v>9068</v>
      </c>
      <c r="L1895" s="36">
        <v>1</v>
      </c>
      <c r="M1895" s="36">
        <v>1</v>
      </c>
      <c r="N1895" s="39" t="s">
        <v>12196</v>
      </c>
      <c r="O1895" s="36">
        <v>1</v>
      </c>
    </row>
    <row r="1896" spans="1:15" ht="31.5">
      <c r="A1896" s="33">
        <v>1893</v>
      </c>
      <c r="B1896" s="21" t="s">
        <v>1636</v>
      </c>
      <c r="C1896" s="12" t="s">
        <v>49</v>
      </c>
      <c r="D1896" s="18" t="s">
        <v>10226</v>
      </c>
      <c r="L1896" s="36">
        <v>1</v>
      </c>
      <c r="M1896" s="36">
        <v>1</v>
      </c>
      <c r="N1896" s="39" t="s">
        <v>12196</v>
      </c>
      <c r="O1896" s="36">
        <v>1</v>
      </c>
    </row>
    <row r="1897" spans="1:15" ht="31.5">
      <c r="A1897" s="33">
        <v>1894</v>
      </c>
      <c r="B1897" s="21" t="s">
        <v>1637</v>
      </c>
      <c r="C1897" s="12" t="s">
        <v>138</v>
      </c>
      <c r="D1897" s="18" t="s">
        <v>9069</v>
      </c>
      <c r="L1897" s="36">
        <v>1</v>
      </c>
      <c r="M1897" s="36">
        <v>1</v>
      </c>
      <c r="N1897" s="39" t="s">
        <v>12196</v>
      </c>
      <c r="O1897" s="36">
        <v>1</v>
      </c>
    </row>
    <row r="1898" spans="1:15">
      <c r="A1898" s="33">
        <v>1895</v>
      </c>
      <c r="B1898" s="52" t="s">
        <v>1638</v>
      </c>
      <c r="C1898" s="12" t="s">
        <v>49</v>
      </c>
      <c r="D1898" s="18" t="s">
        <v>10227</v>
      </c>
      <c r="L1898" s="36">
        <v>1</v>
      </c>
      <c r="M1898" s="36">
        <v>1</v>
      </c>
      <c r="N1898" s="39" t="s">
        <v>12196</v>
      </c>
      <c r="O1898" s="36">
        <v>1</v>
      </c>
    </row>
    <row r="1899" spans="1:15">
      <c r="A1899" s="33">
        <v>1896</v>
      </c>
      <c r="B1899" s="53"/>
      <c r="C1899" s="12" t="s">
        <v>49</v>
      </c>
      <c r="D1899" s="18" t="s">
        <v>10248</v>
      </c>
      <c r="L1899" s="36">
        <v>1</v>
      </c>
      <c r="M1899" s="36">
        <v>1</v>
      </c>
      <c r="N1899" s="39" t="s">
        <v>12196</v>
      </c>
      <c r="O1899" s="36">
        <v>1</v>
      </c>
    </row>
    <row r="1900" spans="1:15" ht="31.5">
      <c r="A1900" s="33">
        <v>1897</v>
      </c>
      <c r="B1900" s="54"/>
      <c r="C1900" s="12" t="s">
        <v>49</v>
      </c>
      <c r="D1900" s="18" t="s">
        <v>10228</v>
      </c>
      <c r="L1900" s="36">
        <v>1</v>
      </c>
      <c r="M1900" s="36">
        <v>1</v>
      </c>
      <c r="N1900" s="39" t="s">
        <v>12196</v>
      </c>
      <c r="O1900" s="36">
        <v>1</v>
      </c>
    </row>
    <row r="1901" spans="1:15" ht="31.5">
      <c r="A1901" s="33">
        <v>1898</v>
      </c>
      <c r="B1901" s="52" t="s">
        <v>1639</v>
      </c>
      <c r="C1901" s="12" t="s">
        <v>1581</v>
      </c>
      <c r="D1901" s="18" t="s">
        <v>9070</v>
      </c>
      <c r="L1901" s="36">
        <v>1</v>
      </c>
      <c r="M1901" s="36">
        <v>1</v>
      </c>
      <c r="N1901" s="39" t="s">
        <v>12196</v>
      </c>
      <c r="O1901" s="36">
        <v>1</v>
      </c>
    </row>
    <row r="1902" spans="1:15" ht="31.5">
      <c r="A1902" s="33">
        <v>1899</v>
      </c>
      <c r="B1902" s="54"/>
      <c r="C1902" s="12" t="s">
        <v>1640</v>
      </c>
      <c r="D1902" s="18" t="s">
        <v>9071</v>
      </c>
      <c r="L1902" s="36">
        <v>1</v>
      </c>
      <c r="M1902" s="36">
        <v>1</v>
      </c>
      <c r="N1902" s="39" t="s">
        <v>12196</v>
      </c>
      <c r="O1902" s="36">
        <v>1</v>
      </c>
    </row>
    <row r="1903" spans="1:15" ht="31.5">
      <c r="A1903" s="33">
        <v>1900</v>
      </c>
      <c r="B1903" s="21" t="s">
        <v>1641</v>
      </c>
      <c r="C1903" s="12" t="s">
        <v>49</v>
      </c>
      <c r="D1903" s="18" t="s">
        <v>10432</v>
      </c>
      <c r="L1903" s="36">
        <v>1</v>
      </c>
      <c r="M1903" s="36">
        <v>1</v>
      </c>
      <c r="N1903" s="39" t="s">
        <v>12196</v>
      </c>
      <c r="O1903" s="36">
        <v>1</v>
      </c>
    </row>
    <row r="1904" spans="1:15" ht="31.5">
      <c r="A1904" s="33">
        <v>1901</v>
      </c>
      <c r="B1904" s="21" t="s">
        <v>1642</v>
      </c>
      <c r="C1904" s="12" t="s">
        <v>49</v>
      </c>
      <c r="D1904" s="18" t="s">
        <v>10433</v>
      </c>
      <c r="L1904" s="36">
        <v>1</v>
      </c>
      <c r="M1904" s="36">
        <v>1</v>
      </c>
      <c r="N1904" s="39" t="s">
        <v>12196</v>
      </c>
      <c r="O1904" s="36">
        <v>1</v>
      </c>
    </row>
    <row r="1905" spans="1:15" ht="31.5">
      <c r="A1905" s="33">
        <v>1902</v>
      </c>
      <c r="B1905" s="21" t="s">
        <v>1643</v>
      </c>
      <c r="C1905" s="12" t="s">
        <v>49</v>
      </c>
      <c r="D1905" s="18" t="s">
        <v>10229</v>
      </c>
      <c r="L1905" s="36">
        <v>1</v>
      </c>
      <c r="M1905" s="36">
        <v>1</v>
      </c>
      <c r="N1905" s="39" t="s">
        <v>12196</v>
      </c>
      <c r="O1905" s="36">
        <v>1</v>
      </c>
    </row>
    <row r="1906" spans="1:15">
      <c r="A1906" s="33">
        <v>1903</v>
      </c>
      <c r="B1906" s="21" t="s">
        <v>1644</v>
      </c>
      <c r="C1906" s="12" t="s">
        <v>1645</v>
      </c>
      <c r="D1906" s="18" t="s">
        <v>9021</v>
      </c>
      <c r="L1906" s="36">
        <v>1</v>
      </c>
      <c r="M1906" s="36">
        <v>1</v>
      </c>
      <c r="N1906" s="39" t="s">
        <v>12196</v>
      </c>
      <c r="O1906" s="36">
        <v>1</v>
      </c>
    </row>
    <row r="1907" spans="1:15" ht="31.5">
      <c r="A1907" s="33">
        <v>1904</v>
      </c>
      <c r="B1907" s="21" t="s">
        <v>1646</v>
      </c>
      <c r="C1907" s="12" t="s">
        <v>1647</v>
      </c>
      <c r="D1907" s="18" t="s">
        <v>6816</v>
      </c>
      <c r="L1907" s="36">
        <v>1</v>
      </c>
      <c r="M1907" s="36">
        <v>1</v>
      </c>
      <c r="N1907" s="39" t="s">
        <v>12196</v>
      </c>
      <c r="O1907" s="36">
        <v>1</v>
      </c>
    </row>
    <row r="1908" spans="1:15" ht="31.5">
      <c r="A1908" s="33">
        <v>1905</v>
      </c>
      <c r="B1908" s="21" t="s">
        <v>1648</v>
      </c>
      <c r="C1908" s="12" t="s">
        <v>1649</v>
      </c>
      <c r="D1908" s="18" t="s">
        <v>9072</v>
      </c>
      <c r="L1908" s="36">
        <v>1</v>
      </c>
      <c r="M1908" s="36">
        <v>1</v>
      </c>
      <c r="N1908" s="39" t="s">
        <v>12196</v>
      </c>
      <c r="O1908" s="36">
        <v>1</v>
      </c>
    </row>
    <row r="1909" spans="1:15" ht="31.5">
      <c r="A1909" s="33">
        <v>1906</v>
      </c>
      <c r="B1909" s="21" t="s">
        <v>1650</v>
      </c>
      <c r="C1909" s="12" t="s">
        <v>464</v>
      </c>
      <c r="D1909" s="18" t="s">
        <v>9073</v>
      </c>
      <c r="L1909" s="36">
        <v>1</v>
      </c>
      <c r="M1909" s="36">
        <v>1</v>
      </c>
      <c r="N1909" s="39" t="s">
        <v>12196</v>
      </c>
      <c r="O1909" s="36">
        <v>1</v>
      </c>
    </row>
    <row r="1910" spans="1:15" ht="31.5">
      <c r="A1910" s="33">
        <v>1907</v>
      </c>
      <c r="B1910" s="52" t="s">
        <v>1651</v>
      </c>
      <c r="C1910" s="55" t="s">
        <v>1652</v>
      </c>
      <c r="D1910" s="18" t="s">
        <v>10268</v>
      </c>
      <c r="L1910" s="36">
        <v>1</v>
      </c>
      <c r="M1910" s="36">
        <v>1</v>
      </c>
      <c r="N1910" s="39" t="s">
        <v>12196</v>
      </c>
      <c r="O1910" s="36">
        <v>1</v>
      </c>
    </row>
    <row r="1911" spans="1:15" ht="31.5">
      <c r="A1911" s="33">
        <v>1908</v>
      </c>
      <c r="B1911" s="54"/>
      <c r="C1911" s="57"/>
      <c r="D1911" s="18" t="s">
        <v>10269</v>
      </c>
      <c r="L1911" s="36">
        <v>1</v>
      </c>
      <c r="M1911" s="36">
        <v>1</v>
      </c>
      <c r="N1911" s="39" t="s">
        <v>12196</v>
      </c>
      <c r="O1911" s="36">
        <v>1</v>
      </c>
    </row>
    <row r="1912" spans="1:15" ht="31.5">
      <c r="A1912" s="33">
        <v>1909</v>
      </c>
      <c r="B1912" s="52" t="s">
        <v>6720</v>
      </c>
      <c r="C1912" s="12" t="s">
        <v>1653</v>
      </c>
      <c r="D1912" s="18" t="s">
        <v>1654</v>
      </c>
      <c r="L1912" s="36">
        <v>1</v>
      </c>
      <c r="M1912" s="36">
        <v>1</v>
      </c>
      <c r="N1912" s="39" t="s">
        <v>12196</v>
      </c>
      <c r="O1912" s="36">
        <v>1</v>
      </c>
    </row>
    <row r="1913" spans="1:15">
      <c r="A1913" s="33">
        <v>1910</v>
      </c>
      <c r="B1913" s="54"/>
      <c r="C1913" s="12" t="s">
        <v>1655</v>
      </c>
      <c r="D1913" s="18" t="s">
        <v>7045</v>
      </c>
      <c r="L1913" s="36">
        <v>1</v>
      </c>
      <c r="M1913" s="36">
        <v>1</v>
      </c>
      <c r="N1913" s="39" t="s">
        <v>12196</v>
      </c>
      <c r="O1913" s="36">
        <v>1</v>
      </c>
    </row>
    <row r="1914" spans="1:15" ht="31.5">
      <c r="A1914" s="33">
        <v>1911</v>
      </c>
      <c r="B1914" s="21" t="s">
        <v>1656</v>
      </c>
      <c r="C1914" s="12" t="s">
        <v>49</v>
      </c>
      <c r="D1914" s="18" t="s">
        <v>10434</v>
      </c>
      <c r="L1914" s="36">
        <v>1</v>
      </c>
      <c r="M1914" s="36">
        <v>1</v>
      </c>
      <c r="N1914" s="39" t="s">
        <v>12196</v>
      </c>
      <c r="O1914" s="36">
        <v>1</v>
      </c>
    </row>
    <row r="1915" spans="1:15" ht="31.5">
      <c r="A1915" s="33">
        <v>1912</v>
      </c>
      <c r="B1915" s="52" t="s">
        <v>1546</v>
      </c>
      <c r="C1915" s="12" t="s">
        <v>54</v>
      </c>
      <c r="D1915" s="18" t="s">
        <v>10266</v>
      </c>
      <c r="L1915" s="36">
        <v>1</v>
      </c>
      <c r="M1915" s="36">
        <v>1</v>
      </c>
      <c r="N1915" s="39" t="s">
        <v>12196</v>
      </c>
      <c r="O1915" s="36">
        <v>1</v>
      </c>
    </row>
    <row r="1916" spans="1:15" ht="31.5">
      <c r="A1916" s="33">
        <v>1913</v>
      </c>
      <c r="B1916" s="54"/>
      <c r="C1916" s="12" t="s">
        <v>1672</v>
      </c>
      <c r="D1916" s="18" t="s">
        <v>10270</v>
      </c>
      <c r="L1916" s="36">
        <v>1</v>
      </c>
      <c r="M1916" s="36">
        <v>1</v>
      </c>
      <c r="N1916" s="39" t="s">
        <v>12196</v>
      </c>
      <c r="O1916" s="36">
        <v>1</v>
      </c>
    </row>
    <row r="1917" spans="1:15" ht="31.5">
      <c r="A1917" s="33">
        <v>1914</v>
      </c>
      <c r="B1917" s="21" t="s">
        <v>1657</v>
      </c>
      <c r="C1917" s="12" t="s">
        <v>49</v>
      </c>
      <c r="D1917" s="18" t="s">
        <v>10250</v>
      </c>
      <c r="L1917" s="36">
        <v>1</v>
      </c>
      <c r="M1917" s="36">
        <v>1</v>
      </c>
      <c r="N1917" s="39" t="s">
        <v>12196</v>
      </c>
      <c r="O1917" s="36">
        <v>1</v>
      </c>
    </row>
    <row r="1918" spans="1:15" ht="31.5">
      <c r="A1918" s="33">
        <v>1915</v>
      </c>
      <c r="B1918" s="52" t="s">
        <v>1658</v>
      </c>
      <c r="C1918" s="12" t="s">
        <v>49</v>
      </c>
      <c r="D1918" s="18" t="s">
        <v>10230</v>
      </c>
      <c r="L1918" s="36">
        <v>1</v>
      </c>
      <c r="M1918" s="36">
        <v>1</v>
      </c>
      <c r="N1918" s="39" t="s">
        <v>12196</v>
      </c>
      <c r="O1918" s="36">
        <v>1</v>
      </c>
    </row>
    <row r="1919" spans="1:15" ht="31.5">
      <c r="A1919" s="33">
        <v>1916</v>
      </c>
      <c r="B1919" s="53"/>
      <c r="C1919" s="12" t="s">
        <v>49</v>
      </c>
      <c r="D1919" s="18" t="s">
        <v>10231</v>
      </c>
      <c r="L1919" s="36">
        <v>1</v>
      </c>
      <c r="M1919" s="36">
        <v>1</v>
      </c>
      <c r="N1919" s="39" t="s">
        <v>12196</v>
      </c>
      <c r="O1919" s="36">
        <v>1</v>
      </c>
    </row>
    <row r="1920" spans="1:15" ht="31.5">
      <c r="A1920" s="33">
        <v>1917</v>
      </c>
      <c r="B1920" s="54"/>
      <c r="C1920" s="12" t="s">
        <v>49</v>
      </c>
      <c r="D1920" s="18" t="s">
        <v>10232</v>
      </c>
      <c r="L1920" s="36">
        <v>1</v>
      </c>
      <c r="M1920" s="36">
        <v>1</v>
      </c>
      <c r="N1920" s="39" t="s">
        <v>12196</v>
      </c>
      <c r="O1920" s="36">
        <v>1</v>
      </c>
    </row>
    <row r="1921" spans="1:15">
      <c r="A1921" s="33">
        <v>1918</v>
      </c>
      <c r="B1921" s="21" t="s">
        <v>1659</v>
      </c>
      <c r="C1921" s="12" t="s">
        <v>464</v>
      </c>
      <c r="D1921" s="18" t="s">
        <v>9591</v>
      </c>
      <c r="L1921" s="36">
        <v>1</v>
      </c>
      <c r="M1921" s="36">
        <v>1</v>
      </c>
      <c r="N1921" s="39" t="s">
        <v>12196</v>
      </c>
      <c r="O1921" s="36">
        <v>1</v>
      </c>
    </row>
    <row r="1922" spans="1:15" ht="31.5">
      <c r="A1922" s="33">
        <v>1919</v>
      </c>
      <c r="B1922" s="52" t="s">
        <v>1660</v>
      </c>
      <c r="C1922" s="12" t="s">
        <v>100</v>
      </c>
      <c r="D1922" s="18" t="s">
        <v>10437</v>
      </c>
      <c r="L1922" s="36">
        <v>1</v>
      </c>
      <c r="M1922" s="36">
        <v>1</v>
      </c>
      <c r="N1922" s="39" t="s">
        <v>12196</v>
      </c>
      <c r="O1922" s="36">
        <v>1</v>
      </c>
    </row>
    <row r="1923" spans="1:15" ht="31.5">
      <c r="A1923" s="33">
        <v>1920</v>
      </c>
      <c r="B1923" s="54"/>
      <c r="C1923" s="12" t="s">
        <v>100</v>
      </c>
      <c r="D1923" s="18" t="s">
        <v>10438</v>
      </c>
      <c r="L1923" s="36">
        <v>1</v>
      </c>
      <c r="M1923" s="36">
        <v>1</v>
      </c>
      <c r="N1923" s="39" t="s">
        <v>12196</v>
      </c>
      <c r="O1923" s="36">
        <v>1</v>
      </c>
    </row>
    <row r="1924" spans="1:15" ht="31.5">
      <c r="A1924" s="33">
        <v>1921</v>
      </c>
      <c r="B1924" s="21" t="s">
        <v>1661</v>
      </c>
      <c r="C1924" s="12" t="s">
        <v>100</v>
      </c>
      <c r="D1924" s="18" t="s">
        <v>10439</v>
      </c>
      <c r="L1924" s="36">
        <v>1</v>
      </c>
      <c r="M1924" s="36">
        <v>1</v>
      </c>
      <c r="N1924" s="39" t="s">
        <v>12196</v>
      </c>
      <c r="O1924" s="36">
        <v>1</v>
      </c>
    </row>
    <row r="1925" spans="1:15" ht="31.5">
      <c r="A1925" s="33">
        <v>1922</v>
      </c>
      <c r="B1925" s="21" t="s">
        <v>1662</v>
      </c>
      <c r="C1925" s="12" t="s">
        <v>1663</v>
      </c>
      <c r="D1925" s="18" t="s">
        <v>9592</v>
      </c>
      <c r="L1925" s="36">
        <v>1</v>
      </c>
      <c r="M1925" s="36">
        <v>1</v>
      </c>
      <c r="N1925" s="39" t="s">
        <v>12196</v>
      </c>
      <c r="O1925" s="36">
        <v>1</v>
      </c>
    </row>
    <row r="1926" spans="1:15" ht="31.5">
      <c r="A1926" s="33">
        <v>1923</v>
      </c>
      <c r="B1926" s="21" t="s">
        <v>1664</v>
      </c>
      <c r="C1926" s="12" t="s">
        <v>100</v>
      </c>
      <c r="D1926" s="18" t="s">
        <v>10440</v>
      </c>
      <c r="L1926" s="36">
        <v>1</v>
      </c>
      <c r="M1926" s="36">
        <v>1</v>
      </c>
      <c r="N1926" s="39" t="s">
        <v>12196</v>
      </c>
      <c r="O1926" s="36">
        <v>1</v>
      </c>
    </row>
    <row r="1927" spans="1:15" ht="31.5">
      <c r="A1927" s="33">
        <v>1924</v>
      </c>
      <c r="B1927" s="21" t="s">
        <v>1665</v>
      </c>
      <c r="C1927" s="12" t="s">
        <v>100</v>
      </c>
      <c r="D1927" s="18" t="s">
        <v>10441</v>
      </c>
      <c r="L1927" s="36">
        <v>1</v>
      </c>
      <c r="M1927" s="36">
        <v>1</v>
      </c>
      <c r="N1927" s="39" t="s">
        <v>12196</v>
      </c>
      <c r="O1927" s="36">
        <v>1</v>
      </c>
    </row>
    <row r="1928" spans="1:15" ht="31.5">
      <c r="A1928" s="33">
        <v>1925</v>
      </c>
      <c r="B1928" s="21" t="s">
        <v>1666</v>
      </c>
      <c r="C1928" s="12" t="s">
        <v>1666</v>
      </c>
      <c r="D1928" s="18" t="s">
        <v>12022</v>
      </c>
      <c r="L1928" s="36">
        <v>1</v>
      </c>
      <c r="M1928" s="36">
        <v>1</v>
      </c>
      <c r="N1928" s="39" t="s">
        <v>12196</v>
      </c>
      <c r="O1928" s="36">
        <v>1</v>
      </c>
    </row>
    <row r="1929" spans="1:15" ht="31.5">
      <c r="A1929" s="33">
        <v>1926</v>
      </c>
      <c r="B1929" s="21" t="s">
        <v>1667</v>
      </c>
      <c r="C1929" s="12" t="s">
        <v>1668</v>
      </c>
      <c r="D1929" s="18" t="s">
        <v>8465</v>
      </c>
      <c r="L1929" s="36">
        <v>1</v>
      </c>
      <c r="M1929" s="36">
        <v>1</v>
      </c>
      <c r="N1929" s="39" t="s">
        <v>12196</v>
      </c>
      <c r="O1929" s="36">
        <v>1</v>
      </c>
    </row>
    <row r="1930" spans="1:15" ht="31.5">
      <c r="A1930" s="33">
        <v>1927</v>
      </c>
      <c r="B1930" s="52" t="s">
        <v>1669</v>
      </c>
      <c r="C1930" s="12" t="s">
        <v>1670</v>
      </c>
      <c r="D1930" s="18" t="s">
        <v>10271</v>
      </c>
      <c r="L1930" s="36">
        <v>1</v>
      </c>
      <c r="M1930" s="36">
        <v>1</v>
      </c>
      <c r="N1930" s="39" t="s">
        <v>12196</v>
      </c>
      <c r="O1930" s="36">
        <v>1</v>
      </c>
    </row>
    <row r="1931" spans="1:15" ht="31.5">
      <c r="A1931" s="33">
        <v>1928</v>
      </c>
      <c r="B1931" s="53"/>
      <c r="C1931" s="12" t="s">
        <v>1671</v>
      </c>
      <c r="D1931" s="18" t="s">
        <v>10258</v>
      </c>
      <c r="L1931" s="36">
        <v>1</v>
      </c>
      <c r="M1931" s="36">
        <v>1</v>
      </c>
      <c r="N1931" s="39" t="s">
        <v>12196</v>
      </c>
      <c r="O1931" s="36">
        <v>1</v>
      </c>
    </row>
    <row r="1932" spans="1:15" ht="31.5">
      <c r="A1932" s="33">
        <v>1929</v>
      </c>
      <c r="B1932" s="53"/>
      <c r="C1932" s="12" t="s">
        <v>1672</v>
      </c>
      <c r="D1932" s="18" t="s">
        <v>10270</v>
      </c>
      <c r="L1932" s="36">
        <v>1</v>
      </c>
      <c r="M1932" s="36">
        <v>1</v>
      </c>
      <c r="N1932" s="39" t="s">
        <v>12196</v>
      </c>
      <c r="O1932" s="36">
        <v>1</v>
      </c>
    </row>
    <row r="1933" spans="1:15" ht="31.5">
      <c r="A1933" s="33">
        <v>1930</v>
      </c>
      <c r="B1933" s="54"/>
      <c r="C1933" s="12" t="s">
        <v>49</v>
      </c>
      <c r="D1933" s="18" t="s">
        <v>10272</v>
      </c>
      <c r="L1933" s="36">
        <v>1</v>
      </c>
      <c r="M1933" s="36">
        <v>1</v>
      </c>
      <c r="N1933" s="39" t="s">
        <v>12196</v>
      </c>
      <c r="O1933" s="36">
        <v>1</v>
      </c>
    </row>
    <row r="1934" spans="1:15" ht="31.5">
      <c r="A1934" s="33">
        <v>1931</v>
      </c>
      <c r="B1934" s="52" t="s">
        <v>1673</v>
      </c>
      <c r="C1934" s="12" t="s">
        <v>1620</v>
      </c>
      <c r="D1934" s="18" t="s">
        <v>10442</v>
      </c>
      <c r="L1934" s="36">
        <v>1</v>
      </c>
      <c r="M1934" s="36">
        <v>1</v>
      </c>
      <c r="N1934" s="39" t="s">
        <v>12196</v>
      </c>
      <c r="O1934" s="36">
        <v>1</v>
      </c>
    </row>
    <row r="1935" spans="1:15" ht="31.5">
      <c r="A1935" s="33">
        <v>1932</v>
      </c>
      <c r="B1935" s="54"/>
      <c r="C1935" s="12" t="s">
        <v>100</v>
      </c>
      <c r="D1935" s="18" t="s">
        <v>10443</v>
      </c>
      <c r="L1935" s="36">
        <v>1</v>
      </c>
      <c r="M1935" s="36">
        <v>1</v>
      </c>
      <c r="N1935" s="39" t="s">
        <v>12196</v>
      </c>
      <c r="O1935" s="36">
        <v>1</v>
      </c>
    </row>
    <row r="1936" spans="1:15" ht="31.5">
      <c r="A1936" s="33">
        <v>1933</v>
      </c>
      <c r="B1936" s="21" t="s">
        <v>1674</v>
      </c>
      <c r="C1936" s="12" t="s">
        <v>1674</v>
      </c>
      <c r="D1936" s="18" t="s">
        <v>7379</v>
      </c>
      <c r="L1936" s="36">
        <v>1</v>
      </c>
      <c r="M1936" s="36">
        <v>1</v>
      </c>
      <c r="N1936" s="39" t="s">
        <v>12196</v>
      </c>
      <c r="O1936" s="36">
        <v>1</v>
      </c>
    </row>
    <row r="1937" spans="1:15" ht="31.5">
      <c r="A1937" s="33">
        <v>1934</v>
      </c>
      <c r="B1937" s="21" t="s">
        <v>1675</v>
      </c>
      <c r="C1937" s="12" t="s">
        <v>186</v>
      </c>
      <c r="D1937" s="18" t="s">
        <v>9385</v>
      </c>
      <c r="L1937" s="36">
        <v>1</v>
      </c>
      <c r="M1937" s="36">
        <v>1</v>
      </c>
      <c r="N1937" s="39" t="s">
        <v>12196</v>
      </c>
      <c r="O1937" s="36">
        <v>1</v>
      </c>
    </row>
    <row r="1938" spans="1:15" ht="31.5">
      <c r="A1938" s="33">
        <v>1935</v>
      </c>
      <c r="B1938" s="21" t="s">
        <v>1676</v>
      </c>
      <c r="C1938" s="12" t="s">
        <v>100</v>
      </c>
      <c r="D1938" s="18" t="s">
        <v>10444</v>
      </c>
      <c r="L1938" s="36">
        <v>1</v>
      </c>
      <c r="M1938" s="36">
        <v>1</v>
      </c>
      <c r="N1938" s="39" t="s">
        <v>12196</v>
      </c>
      <c r="O1938" s="36">
        <v>1</v>
      </c>
    </row>
    <row r="1939" spans="1:15" ht="31.5">
      <c r="A1939" s="33">
        <v>1936</v>
      </c>
      <c r="B1939" s="21" t="s">
        <v>1677</v>
      </c>
      <c r="C1939" s="12" t="s">
        <v>1678</v>
      </c>
      <c r="D1939" s="18" t="s">
        <v>7380</v>
      </c>
      <c r="L1939" s="36">
        <v>1</v>
      </c>
      <c r="M1939" s="36">
        <v>1</v>
      </c>
      <c r="N1939" s="39" t="s">
        <v>12196</v>
      </c>
      <c r="O1939" s="36">
        <v>1</v>
      </c>
    </row>
    <row r="1940" spans="1:15" ht="31.5">
      <c r="A1940" s="33">
        <v>1937</v>
      </c>
      <c r="B1940" s="21" t="s">
        <v>1679</v>
      </c>
      <c r="C1940" s="12" t="s">
        <v>7046</v>
      </c>
      <c r="D1940" s="18" t="s">
        <v>9386</v>
      </c>
      <c r="L1940" s="36">
        <v>1</v>
      </c>
      <c r="M1940" s="36">
        <v>1</v>
      </c>
      <c r="N1940" s="39" t="s">
        <v>12196</v>
      </c>
      <c r="O1940" s="36">
        <v>1</v>
      </c>
    </row>
    <row r="1941" spans="1:15" ht="31.5">
      <c r="A1941" s="33">
        <v>1938</v>
      </c>
      <c r="B1941" s="21" t="s">
        <v>1680</v>
      </c>
      <c r="C1941" s="12" t="s">
        <v>1681</v>
      </c>
      <c r="D1941" s="18" t="s">
        <v>7381</v>
      </c>
      <c r="L1941" s="36">
        <v>1</v>
      </c>
      <c r="M1941" s="36">
        <v>1</v>
      </c>
      <c r="N1941" s="39" t="s">
        <v>12196</v>
      </c>
      <c r="O1941" s="36">
        <v>1</v>
      </c>
    </row>
    <row r="1942" spans="1:15" ht="31.5">
      <c r="A1942" s="33">
        <v>1939</v>
      </c>
      <c r="B1942" s="52" t="s">
        <v>1682</v>
      </c>
      <c r="C1942" s="12" t="s">
        <v>372</v>
      </c>
      <c r="D1942" s="18" t="s">
        <v>10445</v>
      </c>
      <c r="L1942" s="36">
        <v>1</v>
      </c>
      <c r="M1942" s="36">
        <v>1</v>
      </c>
      <c r="N1942" s="39" t="s">
        <v>12196</v>
      </c>
      <c r="O1942" s="36">
        <v>1</v>
      </c>
    </row>
    <row r="1943" spans="1:15" ht="31.5">
      <c r="A1943" s="33">
        <v>1940</v>
      </c>
      <c r="B1943" s="53"/>
      <c r="C1943" s="12" t="s">
        <v>992</v>
      </c>
      <c r="D1943" s="18" t="s">
        <v>10446</v>
      </c>
      <c r="L1943" s="36">
        <v>1</v>
      </c>
      <c r="M1943" s="36">
        <v>1</v>
      </c>
      <c r="N1943" s="39" t="s">
        <v>12196</v>
      </c>
      <c r="O1943" s="36">
        <v>1</v>
      </c>
    </row>
    <row r="1944" spans="1:15" ht="31.5">
      <c r="A1944" s="33">
        <v>1941</v>
      </c>
      <c r="B1944" s="53"/>
      <c r="C1944" s="12" t="s">
        <v>1683</v>
      </c>
      <c r="D1944" s="18" t="s">
        <v>10447</v>
      </c>
      <c r="L1944" s="36">
        <v>1</v>
      </c>
      <c r="M1944" s="36">
        <v>1</v>
      </c>
      <c r="N1944" s="39" t="s">
        <v>12196</v>
      </c>
      <c r="O1944" s="36">
        <v>1</v>
      </c>
    </row>
    <row r="1945" spans="1:15" ht="31.5">
      <c r="A1945" s="33">
        <v>1942</v>
      </c>
      <c r="B1945" s="54"/>
      <c r="C1945" s="12" t="s">
        <v>100</v>
      </c>
      <c r="D1945" s="18" t="s">
        <v>10448</v>
      </c>
      <c r="L1945" s="36">
        <v>1</v>
      </c>
      <c r="M1945" s="36">
        <v>1</v>
      </c>
      <c r="N1945" s="39" t="s">
        <v>12196</v>
      </c>
      <c r="O1945" s="36">
        <v>1</v>
      </c>
    </row>
    <row r="1946" spans="1:15" ht="31.5">
      <c r="A1946" s="33">
        <v>1943</v>
      </c>
      <c r="B1946" s="21" t="s">
        <v>1684</v>
      </c>
      <c r="C1946" s="12" t="s">
        <v>49</v>
      </c>
      <c r="D1946" s="18" t="s">
        <v>7382</v>
      </c>
      <c r="L1946" s="36">
        <v>1</v>
      </c>
      <c r="M1946" s="36">
        <v>1</v>
      </c>
      <c r="N1946" s="39" t="s">
        <v>12196</v>
      </c>
      <c r="O1946" s="36">
        <v>1</v>
      </c>
    </row>
    <row r="1947" spans="1:15">
      <c r="A1947" s="33">
        <v>1944</v>
      </c>
      <c r="B1947" s="21" t="s">
        <v>1685</v>
      </c>
      <c r="C1947" s="12" t="s">
        <v>1686</v>
      </c>
      <c r="D1947" s="18" t="s">
        <v>9387</v>
      </c>
      <c r="L1947" s="36">
        <v>1</v>
      </c>
      <c r="M1947" s="36">
        <v>1</v>
      </c>
      <c r="N1947" s="39" t="s">
        <v>12196</v>
      </c>
      <c r="O1947" s="36">
        <v>1</v>
      </c>
    </row>
    <row r="1948" spans="1:15" ht="31.5">
      <c r="A1948" s="33">
        <v>1945</v>
      </c>
      <c r="B1948" s="21" t="s">
        <v>1687</v>
      </c>
      <c r="C1948" s="12" t="s">
        <v>1688</v>
      </c>
      <c r="D1948" s="18" t="s">
        <v>10525</v>
      </c>
      <c r="L1948" s="36">
        <v>1</v>
      </c>
      <c r="M1948" s="36">
        <v>1</v>
      </c>
      <c r="N1948" s="39" t="s">
        <v>12196</v>
      </c>
      <c r="O1948" s="36">
        <v>1</v>
      </c>
    </row>
    <row r="1949" spans="1:15" ht="31.5">
      <c r="A1949" s="33">
        <v>1946</v>
      </c>
      <c r="B1949" s="52" t="s">
        <v>1689</v>
      </c>
      <c r="C1949" s="12" t="s">
        <v>1690</v>
      </c>
      <c r="D1949" s="18" t="s">
        <v>9388</v>
      </c>
      <c r="L1949" s="36">
        <v>1</v>
      </c>
      <c r="M1949" s="36">
        <v>1</v>
      </c>
      <c r="N1949" s="39" t="s">
        <v>12196</v>
      </c>
      <c r="O1949" s="36">
        <v>1</v>
      </c>
    </row>
    <row r="1950" spans="1:15" ht="31.5">
      <c r="A1950" s="33">
        <v>1947</v>
      </c>
      <c r="B1950" s="54"/>
      <c r="C1950" s="12" t="s">
        <v>1690</v>
      </c>
      <c r="D1950" s="18" t="s">
        <v>9389</v>
      </c>
      <c r="L1950" s="36">
        <v>1</v>
      </c>
      <c r="M1950" s="36">
        <v>1</v>
      </c>
      <c r="N1950" s="39" t="s">
        <v>12196</v>
      </c>
      <c r="O1950" s="36">
        <v>1</v>
      </c>
    </row>
    <row r="1951" spans="1:15" ht="31.5">
      <c r="A1951" s="33">
        <v>1948</v>
      </c>
      <c r="B1951" s="21" t="s">
        <v>1691</v>
      </c>
      <c r="C1951" s="12" t="s">
        <v>100</v>
      </c>
      <c r="D1951" s="18" t="s">
        <v>10449</v>
      </c>
      <c r="L1951" s="36">
        <v>1</v>
      </c>
      <c r="M1951" s="36">
        <v>1</v>
      </c>
      <c r="N1951" s="39" t="s">
        <v>12196</v>
      </c>
      <c r="O1951" s="36">
        <v>1</v>
      </c>
    </row>
    <row r="1952" spans="1:15" ht="31.5">
      <c r="A1952" s="33">
        <v>1949</v>
      </c>
      <c r="B1952" s="21" t="s">
        <v>1692</v>
      </c>
      <c r="C1952" s="12" t="s">
        <v>100</v>
      </c>
      <c r="D1952" s="18" t="s">
        <v>10450</v>
      </c>
      <c r="L1952" s="36">
        <v>1</v>
      </c>
      <c r="M1952" s="36">
        <v>1</v>
      </c>
      <c r="N1952" s="39" t="s">
        <v>12196</v>
      </c>
      <c r="O1952" s="36">
        <v>1</v>
      </c>
    </row>
    <row r="1953" spans="1:15" ht="31.5">
      <c r="A1953" s="33">
        <v>1950</v>
      </c>
      <c r="B1953" s="21" t="s">
        <v>1693</v>
      </c>
      <c r="C1953" s="12" t="s">
        <v>49</v>
      </c>
      <c r="D1953" s="18" t="s">
        <v>10233</v>
      </c>
      <c r="L1953" s="36">
        <v>1</v>
      </c>
      <c r="M1953" s="36">
        <v>1</v>
      </c>
      <c r="N1953" s="39" t="s">
        <v>12196</v>
      </c>
      <c r="O1953" s="36">
        <v>1</v>
      </c>
    </row>
    <row r="1954" spans="1:15" ht="31.5">
      <c r="A1954" s="33">
        <v>1951</v>
      </c>
      <c r="B1954" s="21" t="s">
        <v>1694</v>
      </c>
      <c r="C1954" s="12" t="s">
        <v>49</v>
      </c>
      <c r="D1954" s="18" t="s">
        <v>10234</v>
      </c>
      <c r="L1954" s="36">
        <v>1</v>
      </c>
      <c r="M1954" s="36">
        <v>1</v>
      </c>
      <c r="N1954" s="39" t="s">
        <v>12196</v>
      </c>
      <c r="O1954" s="36">
        <v>1</v>
      </c>
    </row>
    <row r="1955" spans="1:15" ht="31.5">
      <c r="A1955" s="33">
        <v>1952</v>
      </c>
      <c r="B1955" s="52" t="s">
        <v>1695</v>
      </c>
      <c r="C1955" s="12" t="s">
        <v>1696</v>
      </c>
      <c r="D1955" s="18" t="s">
        <v>8466</v>
      </c>
      <c r="L1955" s="36">
        <v>1</v>
      </c>
      <c r="M1955" s="36">
        <v>1</v>
      </c>
      <c r="N1955" s="39" t="s">
        <v>12196</v>
      </c>
      <c r="O1955" s="36">
        <v>1</v>
      </c>
    </row>
    <row r="1956" spans="1:15" ht="31.5">
      <c r="A1956" s="33">
        <v>1953</v>
      </c>
      <c r="B1956" s="54"/>
      <c r="C1956" s="12" t="s">
        <v>1697</v>
      </c>
      <c r="D1956" s="18" t="s">
        <v>8388</v>
      </c>
      <c r="L1956" s="36">
        <v>1</v>
      </c>
      <c r="M1956" s="36">
        <v>1</v>
      </c>
      <c r="N1956" s="39" t="s">
        <v>12196</v>
      </c>
      <c r="O1956" s="36">
        <v>1</v>
      </c>
    </row>
    <row r="1957" spans="1:15" ht="31.5">
      <c r="A1957" s="33">
        <v>1954</v>
      </c>
      <c r="B1957" s="21" t="s">
        <v>1698</v>
      </c>
      <c r="C1957" s="12" t="s">
        <v>1699</v>
      </c>
      <c r="D1957" s="18" t="s">
        <v>7383</v>
      </c>
      <c r="L1957" s="36">
        <v>1</v>
      </c>
      <c r="M1957" s="36">
        <v>1</v>
      </c>
      <c r="N1957" s="39" t="s">
        <v>12196</v>
      </c>
      <c r="O1957" s="36">
        <v>1</v>
      </c>
    </row>
    <row r="1958" spans="1:15">
      <c r="A1958" s="33">
        <v>1955</v>
      </c>
      <c r="B1958" s="52" t="s">
        <v>1700</v>
      </c>
      <c r="C1958" s="12" t="s">
        <v>1701</v>
      </c>
      <c r="D1958" s="18" t="s">
        <v>9390</v>
      </c>
      <c r="L1958" s="36">
        <v>1</v>
      </c>
      <c r="M1958" s="36">
        <v>1</v>
      </c>
      <c r="N1958" s="39" t="s">
        <v>12196</v>
      </c>
      <c r="O1958" s="36">
        <v>1</v>
      </c>
    </row>
    <row r="1959" spans="1:15">
      <c r="A1959" s="33">
        <v>1956</v>
      </c>
      <c r="B1959" s="54"/>
      <c r="C1959" s="12" t="s">
        <v>1702</v>
      </c>
      <c r="D1959" s="18" t="s">
        <v>9391</v>
      </c>
      <c r="L1959" s="36">
        <v>1</v>
      </c>
      <c r="M1959" s="36">
        <v>1</v>
      </c>
      <c r="N1959" s="39" t="s">
        <v>12196</v>
      </c>
      <c r="O1959" s="36">
        <v>1</v>
      </c>
    </row>
    <row r="1960" spans="1:15" ht="31.5">
      <c r="A1960" s="33">
        <v>1957</v>
      </c>
      <c r="B1960" s="21" t="s">
        <v>1703</v>
      </c>
      <c r="C1960" s="12" t="s">
        <v>1704</v>
      </c>
      <c r="D1960" s="18" t="s">
        <v>7384</v>
      </c>
      <c r="L1960" s="36">
        <v>1</v>
      </c>
      <c r="M1960" s="36">
        <v>1</v>
      </c>
      <c r="N1960" s="39" t="s">
        <v>12196</v>
      </c>
      <c r="O1960" s="36">
        <v>1</v>
      </c>
    </row>
    <row r="1961" spans="1:15" ht="31.5">
      <c r="A1961" s="33">
        <v>1958</v>
      </c>
      <c r="B1961" s="52" t="s">
        <v>1705</v>
      </c>
      <c r="C1961" s="12" t="s">
        <v>1706</v>
      </c>
      <c r="D1961" s="18" t="s">
        <v>8467</v>
      </c>
      <c r="L1961" s="36">
        <v>1</v>
      </c>
      <c r="M1961" s="36">
        <v>1</v>
      </c>
      <c r="N1961" s="39" t="s">
        <v>12196</v>
      </c>
      <c r="O1961" s="36">
        <v>1</v>
      </c>
    </row>
    <row r="1962" spans="1:15" ht="31.5">
      <c r="A1962" s="33">
        <v>1959</v>
      </c>
      <c r="B1962" s="54"/>
      <c r="C1962" s="12" t="s">
        <v>1707</v>
      </c>
      <c r="D1962" s="18" t="s">
        <v>8468</v>
      </c>
      <c r="L1962" s="36">
        <v>1</v>
      </c>
      <c r="M1962" s="36">
        <v>1</v>
      </c>
      <c r="N1962" s="39" t="s">
        <v>12196</v>
      </c>
      <c r="O1962" s="36">
        <v>1</v>
      </c>
    </row>
    <row r="1963" spans="1:15">
      <c r="A1963" s="33">
        <v>1960</v>
      </c>
      <c r="B1963" s="21" t="s">
        <v>1708</v>
      </c>
      <c r="C1963" s="12" t="s">
        <v>1709</v>
      </c>
      <c r="D1963" s="18" t="s">
        <v>7385</v>
      </c>
      <c r="L1963" s="36">
        <v>1</v>
      </c>
      <c r="M1963" s="36">
        <v>1</v>
      </c>
      <c r="N1963" s="39" t="s">
        <v>12196</v>
      </c>
      <c r="O1963" s="36">
        <v>1</v>
      </c>
    </row>
    <row r="1964" spans="1:15" ht="31.5">
      <c r="A1964" s="33">
        <v>1961</v>
      </c>
      <c r="B1964" s="21" t="s">
        <v>1710</v>
      </c>
      <c r="C1964" s="12" t="s">
        <v>562</v>
      </c>
      <c r="D1964" s="18" t="s">
        <v>7386</v>
      </c>
      <c r="L1964" s="36">
        <v>1</v>
      </c>
      <c r="M1964" s="36">
        <v>1</v>
      </c>
      <c r="N1964" s="39" t="s">
        <v>12196</v>
      </c>
      <c r="O1964" s="36">
        <v>1</v>
      </c>
    </row>
    <row r="1965" spans="1:15" ht="31.5">
      <c r="A1965" s="33">
        <v>1962</v>
      </c>
      <c r="B1965" s="21" t="s">
        <v>1711</v>
      </c>
      <c r="C1965" s="12" t="s">
        <v>968</v>
      </c>
      <c r="D1965" s="18" t="s">
        <v>1712</v>
      </c>
      <c r="L1965" s="36">
        <v>1</v>
      </c>
      <c r="M1965" s="36">
        <v>1</v>
      </c>
      <c r="N1965" s="39" t="s">
        <v>12196</v>
      </c>
      <c r="O1965" s="36">
        <v>1</v>
      </c>
    </row>
    <row r="1966" spans="1:15" ht="31.5">
      <c r="A1966" s="33">
        <v>1963</v>
      </c>
      <c r="B1966" s="21" t="s">
        <v>1713</v>
      </c>
      <c r="C1966" s="12" t="s">
        <v>49</v>
      </c>
      <c r="D1966" s="18" t="s">
        <v>7387</v>
      </c>
      <c r="L1966" s="36">
        <v>1</v>
      </c>
      <c r="M1966" s="36">
        <v>1</v>
      </c>
      <c r="N1966" s="39" t="s">
        <v>12196</v>
      </c>
      <c r="O1966" s="36">
        <v>1</v>
      </c>
    </row>
    <row r="1967" spans="1:15" ht="31.5">
      <c r="A1967" s="33">
        <v>1964</v>
      </c>
      <c r="B1967" s="21" t="s">
        <v>1714</v>
      </c>
      <c r="C1967" s="12" t="s">
        <v>562</v>
      </c>
      <c r="D1967" s="18" t="s">
        <v>12059</v>
      </c>
      <c r="L1967" s="36">
        <v>1</v>
      </c>
      <c r="M1967" s="36">
        <v>1</v>
      </c>
      <c r="N1967" s="39" t="s">
        <v>12196</v>
      </c>
      <c r="O1967" s="36">
        <v>1</v>
      </c>
    </row>
    <row r="1968" spans="1:15">
      <c r="A1968" s="33">
        <v>1965</v>
      </c>
      <c r="B1968" s="21" t="s">
        <v>1715</v>
      </c>
      <c r="C1968" s="12" t="s">
        <v>1716</v>
      </c>
      <c r="D1968" s="18" t="s">
        <v>7388</v>
      </c>
      <c r="L1968" s="36">
        <v>1</v>
      </c>
      <c r="M1968" s="36">
        <v>1</v>
      </c>
      <c r="N1968" s="39" t="s">
        <v>12196</v>
      </c>
      <c r="O1968" s="36">
        <v>1</v>
      </c>
    </row>
    <row r="1969" spans="1:15" ht="31.5">
      <c r="A1969" s="33">
        <v>1966</v>
      </c>
      <c r="B1969" s="52" t="s">
        <v>1717</v>
      </c>
      <c r="C1969" s="12" t="s">
        <v>1718</v>
      </c>
      <c r="D1969" s="18" t="s">
        <v>8469</v>
      </c>
      <c r="L1969" s="36">
        <v>1</v>
      </c>
      <c r="M1969" s="36">
        <v>1</v>
      </c>
      <c r="N1969" s="39" t="s">
        <v>12196</v>
      </c>
      <c r="O1969" s="36">
        <v>1</v>
      </c>
    </row>
    <row r="1970" spans="1:15">
      <c r="A1970" s="33">
        <v>1967</v>
      </c>
      <c r="B1970" s="54"/>
      <c r="C1970" s="12" t="s">
        <v>1719</v>
      </c>
      <c r="D1970" s="18" t="s">
        <v>8470</v>
      </c>
      <c r="L1970" s="36">
        <v>1</v>
      </c>
      <c r="M1970" s="36">
        <v>1</v>
      </c>
      <c r="N1970" s="39" t="s">
        <v>12196</v>
      </c>
      <c r="O1970" s="36">
        <v>1</v>
      </c>
    </row>
    <row r="1971" spans="1:15" ht="31.5">
      <c r="A1971" s="33">
        <v>1968</v>
      </c>
      <c r="B1971" s="52" t="s">
        <v>1720</v>
      </c>
      <c r="C1971" s="12" t="s">
        <v>1721</v>
      </c>
      <c r="D1971" s="18" t="s">
        <v>10273</v>
      </c>
      <c r="L1971" s="36">
        <v>1</v>
      </c>
      <c r="M1971" s="36">
        <v>1</v>
      </c>
      <c r="N1971" s="39" t="s">
        <v>12196</v>
      </c>
      <c r="O1971" s="36">
        <v>1</v>
      </c>
    </row>
    <row r="1972" spans="1:15" ht="31.5">
      <c r="A1972" s="33">
        <v>1969</v>
      </c>
      <c r="B1972" s="53"/>
      <c r="C1972" s="12" t="s">
        <v>49</v>
      </c>
      <c r="D1972" s="18" t="s">
        <v>10273</v>
      </c>
      <c r="L1972" s="36">
        <v>1</v>
      </c>
      <c r="M1972" s="36">
        <v>1</v>
      </c>
      <c r="N1972" s="39" t="s">
        <v>12196</v>
      </c>
      <c r="O1972" s="36">
        <v>1</v>
      </c>
    </row>
    <row r="1973" spans="1:15" ht="31.5">
      <c r="A1973" s="33">
        <v>1970</v>
      </c>
      <c r="B1973" s="54"/>
      <c r="C1973" s="12" t="s">
        <v>490</v>
      </c>
      <c r="D1973" s="18" t="s">
        <v>10273</v>
      </c>
      <c r="L1973" s="36">
        <v>1</v>
      </c>
      <c r="M1973" s="36">
        <v>1</v>
      </c>
      <c r="N1973" s="39" t="s">
        <v>12196</v>
      </c>
      <c r="O1973" s="36">
        <v>1</v>
      </c>
    </row>
    <row r="1974" spans="1:15" ht="31.5">
      <c r="A1974" s="33">
        <v>1971</v>
      </c>
      <c r="B1974" s="52" t="s">
        <v>1722</v>
      </c>
      <c r="C1974" s="12" t="s">
        <v>1723</v>
      </c>
      <c r="D1974" s="18" t="s">
        <v>8471</v>
      </c>
      <c r="L1974" s="36">
        <v>1</v>
      </c>
      <c r="M1974" s="36">
        <v>1</v>
      </c>
      <c r="N1974" s="39" t="s">
        <v>12196</v>
      </c>
      <c r="O1974" s="36">
        <v>1</v>
      </c>
    </row>
    <row r="1975" spans="1:15" ht="31.5">
      <c r="A1975" s="33">
        <v>1972</v>
      </c>
      <c r="B1975" s="54"/>
      <c r="C1975" s="12" t="s">
        <v>1724</v>
      </c>
      <c r="D1975" s="18" t="s">
        <v>8472</v>
      </c>
      <c r="L1975" s="36">
        <v>1</v>
      </c>
      <c r="M1975" s="36">
        <v>1</v>
      </c>
      <c r="N1975" s="39" t="s">
        <v>12196</v>
      </c>
      <c r="O1975" s="36">
        <v>1</v>
      </c>
    </row>
    <row r="1976" spans="1:15" ht="31.5">
      <c r="A1976" s="33">
        <v>1973</v>
      </c>
      <c r="B1976" s="21" t="s">
        <v>1725</v>
      </c>
      <c r="C1976" s="12" t="s">
        <v>562</v>
      </c>
      <c r="D1976" s="18" t="s">
        <v>12025</v>
      </c>
      <c r="L1976" s="36">
        <v>1</v>
      </c>
      <c r="M1976" s="36">
        <v>1</v>
      </c>
      <c r="N1976" s="39" t="s">
        <v>12196</v>
      </c>
      <c r="O1976" s="36">
        <v>1</v>
      </c>
    </row>
    <row r="1977" spans="1:15" ht="31.5">
      <c r="A1977" s="33">
        <v>1974</v>
      </c>
      <c r="B1977" s="52" t="s">
        <v>1726</v>
      </c>
      <c r="C1977" s="55" t="s">
        <v>1688</v>
      </c>
      <c r="D1977" s="18" t="s">
        <v>12023</v>
      </c>
      <c r="L1977" s="36">
        <v>1</v>
      </c>
      <c r="M1977" s="36">
        <v>1</v>
      </c>
      <c r="N1977" s="39" t="s">
        <v>12196</v>
      </c>
      <c r="O1977" s="36">
        <v>1</v>
      </c>
    </row>
    <row r="1978" spans="1:15" ht="31.5">
      <c r="A1978" s="33">
        <v>1975</v>
      </c>
      <c r="B1978" s="53"/>
      <c r="C1978" s="56"/>
      <c r="D1978" s="18" t="s">
        <v>12024</v>
      </c>
      <c r="L1978" s="36">
        <v>1</v>
      </c>
      <c r="M1978" s="36">
        <v>1</v>
      </c>
      <c r="N1978" s="39" t="s">
        <v>12196</v>
      </c>
      <c r="O1978" s="36">
        <v>1</v>
      </c>
    </row>
    <row r="1979" spans="1:15">
      <c r="A1979" s="33">
        <v>1976</v>
      </c>
      <c r="B1979" s="54"/>
      <c r="C1979" s="57"/>
      <c r="D1979" s="18" t="s">
        <v>11219</v>
      </c>
      <c r="L1979" s="36">
        <v>1</v>
      </c>
      <c r="M1979" s="36">
        <v>1</v>
      </c>
      <c r="N1979" s="39" t="s">
        <v>12196</v>
      </c>
      <c r="O1979" s="36">
        <v>1</v>
      </c>
    </row>
    <row r="1980" spans="1:15" ht="31.5">
      <c r="A1980" s="33">
        <v>1977</v>
      </c>
      <c r="B1980" s="52" t="s">
        <v>1727</v>
      </c>
      <c r="C1980" s="12" t="s">
        <v>1728</v>
      </c>
      <c r="D1980" s="18" t="s">
        <v>8473</v>
      </c>
      <c r="L1980" s="36">
        <v>1</v>
      </c>
      <c r="M1980" s="36">
        <v>1</v>
      </c>
      <c r="N1980" s="39" t="s">
        <v>12196</v>
      </c>
      <c r="O1980" s="36">
        <v>1</v>
      </c>
    </row>
    <row r="1981" spans="1:15" ht="31.5">
      <c r="A1981" s="33">
        <v>1978</v>
      </c>
      <c r="B1981" s="54"/>
      <c r="C1981" s="12" t="s">
        <v>1728</v>
      </c>
      <c r="D1981" s="18" t="s">
        <v>8474</v>
      </c>
      <c r="L1981" s="36">
        <v>1</v>
      </c>
      <c r="M1981" s="36">
        <v>1</v>
      </c>
      <c r="N1981" s="39" t="s">
        <v>12196</v>
      </c>
      <c r="O1981" s="36">
        <v>1</v>
      </c>
    </row>
    <row r="1982" spans="1:15" ht="31.5">
      <c r="A1982" s="33">
        <v>1979</v>
      </c>
      <c r="B1982" s="21" t="s">
        <v>1729</v>
      </c>
      <c r="C1982" s="12" t="s">
        <v>100</v>
      </c>
      <c r="D1982" s="18" t="s">
        <v>12026</v>
      </c>
      <c r="L1982" s="36">
        <v>1</v>
      </c>
      <c r="M1982" s="36">
        <v>1</v>
      </c>
      <c r="N1982" s="39" t="s">
        <v>12196</v>
      </c>
      <c r="O1982" s="36">
        <v>1</v>
      </c>
    </row>
    <row r="1983" spans="1:15" ht="31.5">
      <c r="A1983" s="33">
        <v>1980</v>
      </c>
      <c r="B1983" s="52" t="s">
        <v>1730</v>
      </c>
      <c r="C1983" s="55" t="s">
        <v>1731</v>
      </c>
      <c r="D1983" s="18" t="s">
        <v>8475</v>
      </c>
      <c r="L1983" s="36">
        <v>1</v>
      </c>
      <c r="M1983" s="36">
        <v>1</v>
      </c>
      <c r="N1983" s="39" t="s">
        <v>12196</v>
      </c>
      <c r="O1983" s="36">
        <v>1</v>
      </c>
    </row>
    <row r="1984" spans="1:15" ht="31.5">
      <c r="A1984" s="33">
        <v>1981</v>
      </c>
      <c r="B1984" s="53"/>
      <c r="C1984" s="56"/>
      <c r="D1984" s="18" t="s">
        <v>8476</v>
      </c>
      <c r="L1984" s="36">
        <v>1</v>
      </c>
      <c r="M1984" s="36">
        <v>1</v>
      </c>
      <c r="N1984" s="39" t="s">
        <v>12196</v>
      </c>
      <c r="O1984" s="36">
        <v>1</v>
      </c>
    </row>
    <row r="1985" spans="1:15" ht="31.5">
      <c r="A1985" s="33">
        <v>1982</v>
      </c>
      <c r="B1985" s="54"/>
      <c r="C1985" s="57"/>
      <c r="D1985" s="18" t="s">
        <v>8477</v>
      </c>
      <c r="L1985" s="36">
        <v>1</v>
      </c>
      <c r="M1985" s="36">
        <v>1</v>
      </c>
      <c r="N1985" s="39" t="s">
        <v>12196</v>
      </c>
      <c r="O1985" s="36">
        <v>1</v>
      </c>
    </row>
    <row r="1986" spans="1:15" ht="31.5">
      <c r="A1986" s="33">
        <v>1983</v>
      </c>
      <c r="B1986" s="21" t="s">
        <v>1732</v>
      </c>
      <c r="C1986" s="12" t="s">
        <v>1733</v>
      </c>
      <c r="D1986" s="18" t="s">
        <v>12027</v>
      </c>
      <c r="L1986" s="36">
        <v>1</v>
      </c>
      <c r="M1986" s="36">
        <v>1</v>
      </c>
      <c r="N1986" s="39" t="s">
        <v>12196</v>
      </c>
      <c r="O1986" s="36">
        <v>1</v>
      </c>
    </row>
    <row r="1987" spans="1:15">
      <c r="A1987" s="33">
        <v>1984</v>
      </c>
      <c r="B1987" s="52" t="s">
        <v>1734</v>
      </c>
      <c r="C1987" s="55" t="s">
        <v>1735</v>
      </c>
      <c r="D1987" s="18" t="s">
        <v>8478</v>
      </c>
      <c r="L1987" s="36">
        <v>1</v>
      </c>
      <c r="M1987" s="36">
        <v>1</v>
      </c>
      <c r="N1987" s="39" t="s">
        <v>12196</v>
      </c>
      <c r="O1987" s="36">
        <v>1</v>
      </c>
    </row>
    <row r="1988" spans="1:15" ht="31.5">
      <c r="A1988" s="33">
        <v>1985</v>
      </c>
      <c r="B1988" s="54"/>
      <c r="C1988" s="57"/>
      <c r="D1988" s="18" t="s">
        <v>8479</v>
      </c>
      <c r="L1988" s="36">
        <v>1</v>
      </c>
      <c r="M1988" s="36">
        <v>1</v>
      </c>
      <c r="N1988" s="39" t="s">
        <v>12196</v>
      </c>
      <c r="O1988" s="36">
        <v>1</v>
      </c>
    </row>
    <row r="1989" spans="1:15" ht="31.5">
      <c r="A1989" s="33">
        <v>1986</v>
      </c>
      <c r="B1989" s="21" t="s">
        <v>1736</v>
      </c>
      <c r="C1989" s="12" t="s">
        <v>1737</v>
      </c>
      <c r="D1989" s="18" t="s">
        <v>11990</v>
      </c>
      <c r="L1989" s="36">
        <v>1</v>
      </c>
      <c r="M1989" s="36">
        <v>1</v>
      </c>
      <c r="N1989" s="39" t="s">
        <v>12196</v>
      </c>
      <c r="O1989" s="36">
        <v>1</v>
      </c>
    </row>
    <row r="1990" spans="1:15" ht="31.5">
      <c r="A1990" s="33">
        <v>1987</v>
      </c>
      <c r="B1990" s="21" t="s">
        <v>1738</v>
      </c>
      <c r="C1990" s="12" t="s">
        <v>1739</v>
      </c>
      <c r="D1990" s="18" t="s">
        <v>12028</v>
      </c>
      <c r="L1990" s="36">
        <v>1</v>
      </c>
      <c r="M1990" s="36">
        <v>1</v>
      </c>
      <c r="N1990" s="39" t="s">
        <v>12196</v>
      </c>
      <c r="O1990" s="36">
        <v>1</v>
      </c>
    </row>
    <row r="1991" spans="1:15" ht="31.5">
      <c r="A1991" s="33">
        <v>1988</v>
      </c>
      <c r="B1991" s="52" t="s">
        <v>1740</v>
      </c>
      <c r="C1991" s="55" t="s">
        <v>6721</v>
      </c>
      <c r="D1991" s="18" t="s">
        <v>10274</v>
      </c>
      <c r="L1991" s="36">
        <v>1</v>
      </c>
      <c r="M1991" s="36">
        <v>1</v>
      </c>
      <c r="N1991" s="39" t="s">
        <v>12196</v>
      </c>
      <c r="O1991" s="36">
        <v>1</v>
      </c>
    </row>
    <row r="1992" spans="1:15" ht="31.5">
      <c r="A1992" s="33">
        <v>1989</v>
      </c>
      <c r="B1992" s="54"/>
      <c r="C1992" s="57"/>
      <c r="D1992" s="18" t="s">
        <v>10275</v>
      </c>
      <c r="L1992" s="36">
        <v>1</v>
      </c>
      <c r="M1992" s="36">
        <v>1</v>
      </c>
      <c r="N1992" s="39" t="s">
        <v>12196</v>
      </c>
      <c r="O1992" s="36">
        <v>1</v>
      </c>
    </row>
    <row r="1993" spans="1:15">
      <c r="A1993" s="33">
        <v>1990</v>
      </c>
      <c r="B1993" s="52" t="s">
        <v>1741</v>
      </c>
      <c r="C1993" s="55" t="s">
        <v>1742</v>
      </c>
      <c r="D1993" s="18" t="s">
        <v>8842</v>
      </c>
      <c r="L1993" s="36">
        <v>1</v>
      </c>
      <c r="M1993" s="36">
        <v>1</v>
      </c>
      <c r="N1993" s="39" t="s">
        <v>12196</v>
      </c>
      <c r="O1993" s="36">
        <v>1</v>
      </c>
    </row>
    <row r="1994" spans="1:15">
      <c r="A1994" s="33">
        <v>1991</v>
      </c>
      <c r="B1994" s="53"/>
      <c r="C1994" s="56"/>
      <c r="D1994" s="18" t="s">
        <v>8843</v>
      </c>
      <c r="L1994" s="36">
        <v>1</v>
      </c>
      <c r="M1994" s="36">
        <v>1</v>
      </c>
      <c r="N1994" s="39" t="s">
        <v>12196</v>
      </c>
      <c r="O1994" s="36">
        <v>1</v>
      </c>
    </row>
    <row r="1995" spans="1:15">
      <c r="A1995" s="33">
        <v>1992</v>
      </c>
      <c r="B1995" s="53"/>
      <c r="C1995" s="56"/>
      <c r="D1995" s="18" t="s">
        <v>8844</v>
      </c>
      <c r="L1995" s="36">
        <v>1</v>
      </c>
      <c r="M1995" s="36">
        <v>1</v>
      </c>
      <c r="N1995" s="39" t="s">
        <v>12196</v>
      </c>
      <c r="O1995" s="36">
        <v>1</v>
      </c>
    </row>
    <row r="1996" spans="1:15">
      <c r="A1996" s="33">
        <v>1993</v>
      </c>
      <c r="B1996" s="53"/>
      <c r="C1996" s="56"/>
      <c r="D1996" s="18" t="s">
        <v>8845</v>
      </c>
      <c r="L1996" s="36">
        <v>1</v>
      </c>
      <c r="M1996" s="36">
        <v>1</v>
      </c>
      <c r="N1996" s="39" t="s">
        <v>12196</v>
      </c>
      <c r="O1996" s="36">
        <v>1</v>
      </c>
    </row>
    <row r="1997" spans="1:15">
      <c r="A1997" s="33">
        <v>1994</v>
      </c>
      <c r="B1997" s="53"/>
      <c r="C1997" s="56"/>
      <c r="D1997" s="18" t="s">
        <v>8846</v>
      </c>
      <c r="L1997" s="36">
        <v>1</v>
      </c>
      <c r="M1997" s="36">
        <v>1</v>
      </c>
      <c r="N1997" s="39" t="s">
        <v>12196</v>
      </c>
      <c r="O1997" s="36">
        <v>1</v>
      </c>
    </row>
    <row r="1998" spans="1:15" ht="31.5">
      <c r="A1998" s="33">
        <v>1995</v>
      </c>
      <c r="B1998" s="53"/>
      <c r="C1998" s="57"/>
      <c r="D1998" s="18" t="s">
        <v>9074</v>
      </c>
      <c r="L1998" s="36">
        <v>1</v>
      </c>
      <c r="M1998" s="36">
        <v>1</v>
      </c>
      <c r="N1998" s="39" t="s">
        <v>12196</v>
      </c>
      <c r="O1998" s="36">
        <v>1</v>
      </c>
    </row>
    <row r="1999" spans="1:15" ht="31.5">
      <c r="A1999" s="33">
        <v>1996</v>
      </c>
      <c r="B1999" s="53"/>
      <c r="C1999" s="55" t="s">
        <v>1578</v>
      </c>
      <c r="D1999" s="18" t="s">
        <v>9075</v>
      </c>
      <c r="L1999" s="36">
        <v>1</v>
      </c>
      <c r="M1999" s="36">
        <v>1</v>
      </c>
      <c r="N1999" s="39" t="s">
        <v>12196</v>
      </c>
      <c r="O1999" s="36">
        <v>1</v>
      </c>
    </row>
    <row r="2000" spans="1:15" ht="31.5">
      <c r="A2000" s="33">
        <v>1997</v>
      </c>
      <c r="B2000" s="53"/>
      <c r="C2000" s="57"/>
      <c r="D2000" s="18" t="s">
        <v>9076</v>
      </c>
      <c r="L2000" s="36">
        <v>1</v>
      </c>
      <c r="M2000" s="36">
        <v>1</v>
      </c>
      <c r="N2000" s="39" t="s">
        <v>12196</v>
      </c>
      <c r="O2000" s="36">
        <v>1</v>
      </c>
    </row>
    <row r="2001" spans="1:15">
      <c r="A2001" s="33">
        <v>1998</v>
      </c>
      <c r="B2001" s="53"/>
      <c r="C2001" s="55" t="s">
        <v>1743</v>
      </c>
      <c r="D2001" s="18" t="s">
        <v>6817</v>
      </c>
      <c r="L2001" s="36">
        <v>1</v>
      </c>
      <c r="M2001" s="36">
        <v>1</v>
      </c>
      <c r="N2001" s="39" t="s">
        <v>12196</v>
      </c>
      <c r="O2001" s="36">
        <v>1</v>
      </c>
    </row>
    <row r="2002" spans="1:15">
      <c r="A2002" s="33">
        <v>1999</v>
      </c>
      <c r="B2002" s="53"/>
      <c r="C2002" s="56"/>
      <c r="D2002" s="18" t="s">
        <v>6818</v>
      </c>
      <c r="L2002" s="36">
        <v>1</v>
      </c>
      <c r="M2002" s="36">
        <v>1</v>
      </c>
      <c r="N2002" s="39" t="s">
        <v>12196</v>
      </c>
      <c r="O2002" s="36">
        <v>1</v>
      </c>
    </row>
    <row r="2003" spans="1:15">
      <c r="A2003" s="33">
        <v>2000</v>
      </c>
      <c r="B2003" s="53"/>
      <c r="C2003" s="56"/>
      <c r="D2003" s="18" t="s">
        <v>6756</v>
      </c>
      <c r="L2003" s="36">
        <v>1</v>
      </c>
      <c r="M2003" s="36">
        <v>1</v>
      </c>
      <c r="N2003" s="39" t="s">
        <v>12196</v>
      </c>
      <c r="O2003" s="36">
        <v>1</v>
      </c>
    </row>
    <row r="2004" spans="1:15">
      <c r="A2004" s="33">
        <v>2001</v>
      </c>
      <c r="B2004" s="53"/>
      <c r="C2004" s="56"/>
      <c r="D2004" s="18" t="s">
        <v>6819</v>
      </c>
      <c r="L2004" s="36">
        <v>1</v>
      </c>
      <c r="M2004" s="36">
        <v>1</v>
      </c>
      <c r="N2004" s="39" t="s">
        <v>12196</v>
      </c>
      <c r="O2004" s="36">
        <v>1</v>
      </c>
    </row>
    <row r="2005" spans="1:15">
      <c r="A2005" s="33">
        <v>2002</v>
      </c>
      <c r="B2005" s="53"/>
      <c r="C2005" s="57"/>
      <c r="D2005" s="18" t="s">
        <v>6820</v>
      </c>
      <c r="L2005" s="36">
        <v>1</v>
      </c>
      <c r="M2005" s="36">
        <v>1</v>
      </c>
      <c r="N2005" s="39" t="s">
        <v>12196</v>
      </c>
      <c r="O2005" s="36">
        <v>1</v>
      </c>
    </row>
    <row r="2006" spans="1:15">
      <c r="A2006" s="33">
        <v>2003</v>
      </c>
      <c r="B2006" s="53"/>
      <c r="C2006" s="12" t="s">
        <v>488</v>
      </c>
      <c r="D2006" s="18" t="s">
        <v>6821</v>
      </c>
      <c r="L2006" s="36">
        <v>1</v>
      </c>
      <c r="M2006" s="36">
        <v>1</v>
      </c>
      <c r="N2006" s="39" t="s">
        <v>12196</v>
      </c>
      <c r="O2006" s="36">
        <v>1</v>
      </c>
    </row>
    <row r="2007" spans="1:15">
      <c r="A2007" s="33">
        <v>2004</v>
      </c>
      <c r="B2007" s="53"/>
      <c r="C2007" s="12" t="s">
        <v>488</v>
      </c>
      <c r="D2007" s="18" t="s">
        <v>11634</v>
      </c>
      <c r="L2007" s="36">
        <v>1</v>
      </c>
      <c r="M2007" s="36">
        <v>1</v>
      </c>
      <c r="N2007" s="39" t="s">
        <v>12196</v>
      </c>
      <c r="O2007" s="36">
        <v>1</v>
      </c>
    </row>
    <row r="2008" spans="1:15">
      <c r="A2008" s="33">
        <v>2005</v>
      </c>
      <c r="B2008" s="53"/>
      <c r="C2008" s="12" t="s">
        <v>6722</v>
      </c>
      <c r="D2008" s="18" t="s">
        <v>10526</v>
      </c>
      <c r="L2008" s="36">
        <v>1</v>
      </c>
      <c r="M2008" s="36">
        <v>1</v>
      </c>
      <c r="N2008" s="39" t="s">
        <v>12196</v>
      </c>
      <c r="O2008" s="36">
        <v>1</v>
      </c>
    </row>
    <row r="2009" spans="1:15">
      <c r="A2009" s="33">
        <v>2006</v>
      </c>
      <c r="B2009" s="53"/>
      <c r="C2009" s="12" t="s">
        <v>488</v>
      </c>
      <c r="D2009" s="18" t="s">
        <v>10527</v>
      </c>
      <c r="L2009" s="36">
        <v>1</v>
      </c>
      <c r="M2009" s="36">
        <v>1</v>
      </c>
      <c r="N2009" s="39" t="s">
        <v>12196</v>
      </c>
      <c r="O2009" s="36">
        <v>1</v>
      </c>
    </row>
    <row r="2010" spans="1:15">
      <c r="A2010" s="33">
        <v>2007</v>
      </c>
      <c r="B2010" s="53"/>
      <c r="C2010" s="12" t="s">
        <v>488</v>
      </c>
      <c r="D2010" s="18" t="s">
        <v>10528</v>
      </c>
      <c r="L2010" s="36">
        <v>1</v>
      </c>
      <c r="M2010" s="36">
        <v>1</v>
      </c>
      <c r="N2010" s="39" t="s">
        <v>12196</v>
      </c>
      <c r="O2010" s="36">
        <v>1</v>
      </c>
    </row>
    <row r="2011" spans="1:15">
      <c r="A2011" s="33">
        <v>2008</v>
      </c>
      <c r="B2011" s="53"/>
      <c r="C2011" s="12" t="s">
        <v>488</v>
      </c>
      <c r="D2011" s="18" t="s">
        <v>10529</v>
      </c>
      <c r="L2011" s="36">
        <v>1</v>
      </c>
      <c r="M2011" s="36">
        <v>1</v>
      </c>
      <c r="N2011" s="39" t="s">
        <v>12196</v>
      </c>
      <c r="O2011" s="36">
        <v>1</v>
      </c>
    </row>
    <row r="2012" spans="1:15">
      <c r="A2012" s="33">
        <v>2009</v>
      </c>
      <c r="B2012" s="53"/>
      <c r="C2012" s="12" t="s">
        <v>488</v>
      </c>
      <c r="D2012" s="18" t="s">
        <v>1745</v>
      </c>
      <c r="L2012" s="36">
        <v>1</v>
      </c>
      <c r="M2012" s="36">
        <v>1</v>
      </c>
      <c r="N2012" s="39" t="s">
        <v>12196</v>
      </c>
      <c r="O2012" s="36">
        <v>1</v>
      </c>
    </row>
    <row r="2013" spans="1:15">
      <c r="A2013" s="33">
        <v>2010</v>
      </c>
      <c r="B2013" s="53"/>
      <c r="C2013" s="12" t="s">
        <v>488</v>
      </c>
      <c r="D2013" s="18" t="s">
        <v>12029</v>
      </c>
      <c r="L2013" s="36">
        <v>1</v>
      </c>
      <c r="M2013" s="36">
        <v>1</v>
      </c>
      <c r="N2013" s="39" t="s">
        <v>12196</v>
      </c>
      <c r="O2013" s="36">
        <v>1</v>
      </c>
    </row>
    <row r="2014" spans="1:15">
      <c r="A2014" s="33">
        <v>2011</v>
      </c>
      <c r="B2014" s="53"/>
      <c r="C2014" s="12" t="s">
        <v>488</v>
      </c>
      <c r="D2014" s="18" t="s">
        <v>12030</v>
      </c>
      <c r="L2014" s="36">
        <v>1</v>
      </c>
      <c r="M2014" s="36">
        <v>1</v>
      </c>
      <c r="N2014" s="39" t="s">
        <v>12196</v>
      </c>
      <c r="O2014" s="36">
        <v>1</v>
      </c>
    </row>
    <row r="2015" spans="1:15">
      <c r="A2015" s="33">
        <v>2012</v>
      </c>
      <c r="B2015" s="54"/>
      <c r="C2015" s="12" t="s">
        <v>488</v>
      </c>
      <c r="D2015" s="18" t="s">
        <v>12031</v>
      </c>
      <c r="L2015" s="36">
        <v>1</v>
      </c>
      <c r="M2015" s="36">
        <v>1</v>
      </c>
      <c r="N2015" s="39" t="s">
        <v>12196</v>
      </c>
      <c r="O2015" s="36">
        <v>1</v>
      </c>
    </row>
    <row r="2016" spans="1:15" ht="31.5">
      <c r="A2016" s="33">
        <v>2013</v>
      </c>
      <c r="B2016" s="21" t="s">
        <v>1746</v>
      </c>
      <c r="C2016" s="12" t="s">
        <v>1747</v>
      </c>
      <c r="D2016" s="18" t="s">
        <v>10276</v>
      </c>
      <c r="L2016" s="36">
        <v>1</v>
      </c>
      <c r="M2016" s="36">
        <v>1</v>
      </c>
      <c r="N2016" s="39" t="s">
        <v>12196</v>
      </c>
      <c r="O2016" s="36">
        <v>1</v>
      </c>
    </row>
    <row r="2017" spans="1:15">
      <c r="A2017" s="33">
        <v>2014</v>
      </c>
      <c r="B2017" s="52" t="s">
        <v>1748</v>
      </c>
      <c r="C2017" s="12" t="s">
        <v>49</v>
      </c>
      <c r="D2017" s="18" t="s">
        <v>10251</v>
      </c>
      <c r="L2017" s="36">
        <v>1</v>
      </c>
      <c r="M2017" s="36">
        <v>1</v>
      </c>
      <c r="N2017" s="39" t="s">
        <v>12196</v>
      </c>
      <c r="O2017" s="36">
        <v>1</v>
      </c>
    </row>
    <row r="2018" spans="1:15">
      <c r="A2018" s="33">
        <v>2015</v>
      </c>
      <c r="B2018" s="54"/>
      <c r="C2018" s="12" t="s">
        <v>49</v>
      </c>
      <c r="D2018" s="18" t="s">
        <v>10252</v>
      </c>
      <c r="L2018" s="36">
        <v>1</v>
      </c>
      <c r="M2018" s="36">
        <v>1</v>
      </c>
      <c r="N2018" s="39" t="s">
        <v>12196</v>
      </c>
      <c r="O2018" s="36">
        <v>1</v>
      </c>
    </row>
    <row r="2019" spans="1:15" ht="31.5">
      <c r="A2019" s="33">
        <v>2016</v>
      </c>
      <c r="B2019" s="21" t="s">
        <v>1749</v>
      </c>
      <c r="C2019" s="12" t="s">
        <v>1750</v>
      </c>
      <c r="D2019" s="18" t="s">
        <v>12032</v>
      </c>
      <c r="L2019" s="36">
        <v>1</v>
      </c>
      <c r="M2019" s="36">
        <v>1</v>
      </c>
      <c r="N2019" s="39" t="s">
        <v>12196</v>
      </c>
      <c r="O2019" s="36">
        <v>1</v>
      </c>
    </row>
    <row r="2020" spans="1:15">
      <c r="A2020" s="33">
        <v>2017</v>
      </c>
      <c r="B2020" s="21" t="s">
        <v>1751</v>
      </c>
      <c r="C2020" s="12" t="s">
        <v>49</v>
      </c>
      <c r="D2020" s="18" t="s">
        <v>10235</v>
      </c>
      <c r="L2020" s="36">
        <v>1</v>
      </c>
      <c r="M2020" s="36">
        <v>1</v>
      </c>
      <c r="N2020" s="39" t="s">
        <v>12196</v>
      </c>
      <c r="O2020" s="36">
        <v>1</v>
      </c>
    </row>
    <row r="2021" spans="1:15" ht="31.5">
      <c r="A2021" s="33">
        <v>2018</v>
      </c>
      <c r="B2021" s="21" t="s">
        <v>1752</v>
      </c>
      <c r="C2021" s="12" t="s">
        <v>1753</v>
      </c>
      <c r="D2021" s="18" t="s">
        <v>12033</v>
      </c>
      <c r="L2021" s="36">
        <v>1</v>
      </c>
      <c r="M2021" s="36">
        <v>1</v>
      </c>
      <c r="N2021" s="39" t="s">
        <v>12196</v>
      </c>
      <c r="O2021" s="36">
        <v>1</v>
      </c>
    </row>
    <row r="2022" spans="1:15" ht="31.5">
      <c r="A2022" s="33">
        <v>2019</v>
      </c>
      <c r="B2022" s="21" t="s">
        <v>1754</v>
      </c>
      <c r="C2022" s="12" t="s">
        <v>49</v>
      </c>
      <c r="D2022" s="18" t="s">
        <v>10347</v>
      </c>
      <c r="L2022" s="36">
        <v>1</v>
      </c>
      <c r="M2022" s="36">
        <v>1</v>
      </c>
      <c r="N2022" s="39" t="s">
        <v>12196</v>
      </c>
      <c r="O2022" s="36">
        <v>1</v>
      </c>
    </row>
    <row r="2023" spans="1:15">
      <c r="A2023" s="33">
        <v>2020</v>
      </c>
      <c r="B2023" s="21" t="s">
        <v>1755</v>
      </c>
      <c r="C2023" s="12" t="s">
        <v>49</v>
      </c>
      <c r="D2023" s="18" t="s">
        <v>12034</v>
      </c>
      <c r="L2023" s="36">
        <v>1</v>
      </c>
      <c r="M2023" s="36">
        <v>1</v>
      </c>
      <c r="N2023" s="39" t="s">
        <v>12196</v>
      </c>
      <c r="O2023" s="36">
        <v>1</v>
      </c>
    </row>
    <row r="2024" spans="1:15">
      <c r="A2024" s="33">
        <v>2021</v>
      </c>
      <c r="B2024" s="21" t="s">
        <v>1756</v>
      </c>
      <c r="C2024" s="12" t="s">
        <v>488</v>
      </c>
      <c r="D2024" s="18" t="s">
        <v>12035</v>
      </c>
      <c r="L2024" s="36">
        <v>1</v>
      </c>
      <c r="M2024" s="36">
        <v>1</v>
      </c>
      <c r="N2024" s="39" t="s">
        <v>12196</v>
      </c>
      <c r="O2024" s="36">
        <v>1</v>
      </c>
    </row>
    <row r="2025" spans="1:15" ht="47.25">
      <c r="A2025" s="33">
        <v>2022</v>
      </c>
      <c r="B2025" s="21" t="s">
        <v>1758</v>
      </c>
      <c r="C2025" s="12" t="s">
        <v>1759</v>
      </c>
      <c r="D2025" s="18" t="s">
        <v>12036</v>
      </c>
      <c r="L2025" s="36">
        <v>1</v>
      </c>
      <c r="M2025" s="36">
        <v>1</v>
      </c>
      <c r="N2025" s="39" t="s">
        <v>12196</v>
      </c>
      <c r="O2025" s="36">
        <v>1</v>
      </c>
    </row>
    <row r="2026" spans="1:15">
      <c r="A2026" s="33">
        <v>2023</v>
      </c>
      <c r="B2026" s="21" t="s">
        <v>1760</v>
      </c>
      <c r="C2026" s="12" t="s">
        <v>49</v>
      </c>
      <c r="D2026" s="18" t="s">
        <v>12037</v>
      </c>
      <c r="L2026" s="36">
        <v>1</v>
      </c>
      <c r="M2026" s="36">
        <v>1</v>
      </c>
      <c r="N2026" s="39" t="s">
        <v>12196</v>
      </c>
      <c r="O2026" s="36">
        <v>1</v>
      </c>
    </row>
    <row r="2027" spans="1:15" ht="31.5">
      <c r="A2027" s="33">
        <v>2024</v>
      </c>
      <c r="B2027" s="21" t="s">
        <v>1762</v>
      </c>
      <c r="C2027" s="12" t="s">
        <v>1763</v>
      </c>
      <c r="D2027" s="18" t="s">
        <v>12038</v>
      </c>
      <c r="L2027" s="36">
        <v>1</v>
      </c>
      <c r="M2027" s="36">
        <v>1</v>
      </c>
      <c r="N2027" s="39" t="s">
        <v>12196</v>
      </c>
      <c r="O2027" s="36">
        <v>1</v>
      </c>
    </row>
    <row r="2028" spans="1:15" ht="31.5">
      <c r="A2028" s="33">
        <v>2025</v>
      </c>
      <c r="B2028" s="21" t="s">
        <v>1764</v>
      </c>
      <c r="C2028" s="12" t="s">
        <v>1765</v>
      </c>
      <c r="D2028" s="18" t="s">
        <v>12039</v>
      </c>
      <c r="L2028" s="36">
        <v>1</v>
      </c>
      <c r="M2028" s="36">
        <v>1</v>
      </c>
      <c r="N2028" s="39" t="s">
        <v>12196</v>
      </c>
      <c r="O2028" s="36">
        <v>1</v>
      </c>
    </row>
    <row r="2029" spans="1:15" ht="31.5">
      <c r="A2029" s="33">
        <v>2026</v>
      </c>
      <c r="B2029" s="52" t="s">
        <v>1766</v>
      </c>
      <c r="C2029" s="12" t="s">
        <v>1010</v>
      </c>
      <c r="D2029" s="18" t="s">
        <v>9077</v>
      </c>
      <c r="L2029" s="36">
        <v>1</v>
      </c>
      <c r="M2029" s="36">
        <v>1</v>
      </c>
      <c r="N2029" s="39" t="s">
        <v>12196</v>
      </c>
      <c r="O2029" s="36">
        <v>1</v>
      </c>
    </row>
    <row r="2030" spans="1:15" ht="31.5">
      <c r="A2030" s="33">
        <v>2027</v>
      </c>
      <c r="B2030" s="53"/>
      <c r="C2030" s="12" t="s">
        <v>1683</v>
      </c>
      <c r="D2030" s="18" t="s">
        <v>9078</v>
      </c>
      <c r="L2030" s="36">
        <v>1</v>
      </c>
      <c r="M2030" s="36">
        <v>1</v>
      </c>
      <c r="N2030" s="39" t="s">
        <v>12196</v>
      </c>
      <c r="O2030" s="36">
        <v>1</v>
      </c>
    </row>
    <row r="2031" spans="1:15" ht="31.5">
      <c r="A2031" s="33">
        <v>2028</v>
      </c>
      <c r="B2031" s="53"/>
      <c r="C2031" s="12" t="s">
        <v>997</v>
      </c>
      <c r="D2031" s="18" t="s">
        <v>9079</v>
      </c>
      <c r="L2031" s="36">
        <v>1</v>
      </c>
      <c r="M2031" s="36">
        <v>1</v>
      </c>
      <c r="N2031" s="39" t="s">
        <v>12196</v>
      </c>
      <c r="O2031" s="36">
        <v>1</v>
      </c>
    </row>
    <row r="2032" spans="1:15" ht="31.5">
      <c r="A2032" s="33">
        <v>2029</v>
      </c>
      <c r="B2032" s="53"/>
      <c r="C2032" s="12" t="s">
        <v>464</v>
      </c>
      <c r="D2032" s="18" t="s">
        <v>9080</v>
      </c>
      <c r="L2032" s="36">
        <v>1</v>
      </c>
      <c r="M2032" s="36">
        <v>1</v>
      </c>
      <c r="N2032" s="39" t="s">
        <v>12196</v>
      </c>
      <c r="O2032" s="36">
        <v>1</v>
      </c>
    </row>
    <row r="2033" spans="1:15" ht="31.5">
      <c r="A2033" s="33">
        <v>2030</v>
      </c>
      <c r="B2033" s="53"/>
      <c r="C2033" s="12" t="s">
        <v>1767</v>
      </c>
      <c r="D2033" s="18" t="s">
        <v>9083</v>
      </c>
      <c r="L2033" s="36">
        <v>1</v>
      </c>
      <c r="M2033" s="36">
        <v>1</v>
      </c>
      <c r="N2033" s="39" t="s">
        <v>12196</v>
      </c>
      <c r="O2033" s="36">
        <v>1</v>
      </c>
    </row>
    <row r="2034" spans="1:15" ht="31.5">
      <c r="A2034" s="33">
        <v>2031</v>
      </c>
      <c r="B2034" s="53"/>
      <c r="C2034" s="12" t="s">
        <v>464</v>
      </c>
      <c r="D2034" s="18" t="s">
        <v>9084</v>
      </c>
      <c r="L2034" s="36">
        <v>1</v>
      </c>
      <c r="M2034" s="36">
        <v>1</v>
      </c>
      <c r="N2034" s="39" t="s">
        <v>12196</v>
      </c>
      <c r="O2034" s="36">
        <v>1</v>
      </c>
    </row>
    <row r="2035" spans="1:15" ht="31.5">
      <c r="A2035" s="33">
        <v>2032</v>
      </c>
      <c r="B2035" s="53"/>
      <c r="C2035" s="12" t="s">
        <v>464</v>
      </c>
      <c r="D2035" s="18" t="s">
        <v>9081</v>
      </c>
      <c r="L2035" s="36">
        <v>1</v>
      </c>
      <c r="M2035" s="36">
        <v>1</v>
      </c>
      <c r="N2035" s="39" t="s">
        <v>12196</v>
      </c>
      <c r="O2035" s="36">
        <v>1</v>
      </c>
    </row>
    <row r="2036" spans="1:15" ht="31.5">
      <c r="A2036" s="33">
        <v>2033</v>
      </c>
      <c r="B2036" s="53"/>
      <c r="C2036" s="12" t="s">
        <v>464</v>
      </c>
      <c r="D2036" s="18" t="s">
        <v>9077</v>
      </c>
      <c r="L2036" s="36">
        <v>1</v>
      </c>
      <c r="M2036" s="36">
        <v>1</v>
      </c>
      <c r="N2036" s="39" t="s">
        <v>12196</v>
      </c>
      <c r="O2036" s="36">
        <v>1</v>
      </c>
    </row>
    <row r="2037" spans="1:15" ht="31.5">
      <c r="A2037" s="33">
        <v>2034</v>
      </c>
      <c r="B2037" s="53"/>
      <c r="C2037" s="12" t="s">
        <v>7047</v>
      </c>
      <c r="D2037" s="18" t="s">
        <v>9082</v>
      </c>
      <c r="L2037" s="36">
        <v>1</v>
      </c>
      <c r="M2037" s="36">
        <v>1</v>
      </c>
      <c r="N2037" s="39" t="s">
        <v>12196</v>
      </c>
      <c r="O2037" s="36">
        <v>1</v>
      </c>
    </row>
    <row r="2038" spans="1:15" ht="31.5">
      <c r="A2038" s="33">
        <v>2035</v>
      </c>
      <c r="B2038" s="53"/>
      <c r="C2038" s="12" t="s">
        <v>1581</v>
      </c>
      <c r="D2038" s="18" t="s">
        <v>9085</v>
      </c>
      <c r="L2038" s="36">
        <v>1</v>
      </c>
      <c r="M2038" s="36">
        <v>1</v>
      </c>
      <c r="N2038" s="39" t="s">
        <v>12196</v>
      </c>
      <c r="O2038" s="36">
        <v>1</v>
      </c>
    </row>
    <row r="2039" spans="1:15" ht="31.5">
      <c r="A2039" s="33">
        <v>2036</v>
      </c>
      <c r="B2039" s="53"/>
      <c r="C2039" s="12" t="s">
        <v>464</v>
      </c>
      <c r="D2039" s="18" t="s">
        <v>9086</v>
      </c>
      <c r="L2039" s="36">
        <v>1</v>
      </c>
      <c r="M2039" s="36">
        <v>1</v>
      </c>
      <c r="N2039" s="39" t="s">
        <v>12196</v>
      </c>
      <c r="O2039" s="36">
        <v>1</v>
      </c>
    </row>
    <row r="2040" spans="1:15" ht="31.5">
      <c r="A2040" s="33">
        <v>2037</v>
      </c>
      <c r="B2040" s="54"/>
      <c r="C2040" s="12" t="s">
        <v>464</v>
      </c>
      <c r="D2040" s="18" t="s">
        <v>9087</v>
      </c>
      <c r="L2040" s="36">
        <v>1</v>
      </c>
      <c r="M2040" s="36">
        <v>1</v>
      </c>
      <c r="N2040" s="39" t="s">
        <v>12196</v>
      </c>
      <c r="O2040" s="36">
        <v>1</v>
      </c>
    </row>
    <row r="2041" spans="1:15">
      <c r="A2041" s="33">
        <v>2038</v>
      </c>
      <c r="B2041" s="21" t="s">
        <v>1768</v>
      </c>
      <c r="C2041" s="12" t="s">
        <v>1768</v>
      </c>
      <c r="D2041" s="18" t="s">
        <v>7389</v>
      </c>
      <c r="L2041" s="36">
        <v>1</v>
      </c>
      <c r="M2041" s="36">
        <v>1</v>
      </c>
      <c r="N2041" s="39" t="s">
        <v>12196</v>
      </c>
      <c r="O2041" s="36">
        <v>1</v>
      </c>
    </row>
    <row r="2042" spans="1:15">
      <c r="A2042" s="33">
        <v>2039</v>
      </c>
      <c r="B2042" s="21" t="s">
        <v>1769</v>
      </c>
      <c r="C2042" s="12" t="s">
        <v>1602</v>
      </c>
      <c r="D2042" s="18" t="s">
        <v>10530</v>
      </c>
      <c r="L2042" s="36">
        <v>1</v>
      </c>
      <c r="M2042" s="36">
        <v>1</v>
      </c>
      <c r="N2042" s="39" t="s">
        <v>12196</v>
      </c>
      <c r="O2042" s="36">
        <v>1</v>
      </c>
    </row>
    <row r="2043" spans="1:15" ht="31.5">
      <c r="A2043" s="33">
        <v>2040</v>
      </c>
      <c r="B2043" s="21" t="s">
        <v>1770</v>
      </c>
      <c r="C2043" s="12" t="s">
        <v>1771</v>
      </c>
      <c r="D2043" s="18" t="s">
        <v>12040</v>
      </c>
      <c r="L2043" s="36">
        <v>1</v>
      </c>
      <c r="M2043" s="36">
        <v>1</v>
      </c>
      <c r="N2043" s="39" t="s">
        <v>12196</v>
      </c>
      <c r="O2043" s="36">
        <v>1</v>
      </c>
    </row>
    <row r="2044" spans="1:15" ht="31.5">
      <c r="A2044" s="33">
        <v>2041</v>
      </c>
      <c r="B2044" s="21" t="s">
        <v>1772</v>
      </c>
      <c r="C2044" s="12" t="s">
        <v>49</v>
      </c>
      <c r="D2044" s="18" t="s">
        <v>10236</v>
      </c>
      <c r="L2044" s="36">
        <v>1</v>
      </c>
      <c r="M2044" s="36">
        <v>1</v>
      </c>
      <c r="N2044" s="39" t="s">
        <v>12196</v>
      </c>
      <c r="O2044" s="36">
        <v>1</v>
      </c>
    </row>
    <row r="2045" spans="1:15" ht="31.5">
      <c r="A2045" s="33">
        <v>2042</v>
      </c>
      <c r="B2045" s="21" t="s">
        <v>1773</v>
      </c>
      <c r="C2045" s="12" t="s">
        <v>1773</v>
      </c>
      <c r="D2045" s="18" t="s">
        <v>12041</v>
      </c>
      <c r="L2045" s="36">
        <v>1</v>
      </c>
      <c r="M2045" s="36">
        <v>1</v>
      </c>
      <c r="N2045" s="39" t="s">
        <v>12196</v>
      </c>
      <c r="O2045" s="36">
        <v>1</v>
      </c>
    </row>
    <row r="2046" spans="1:15" ht="31.5">
      <c r="A2046" s="33">
        <v>2043</v>
      </c>
      <c r="B2046" s="21" t="s">
        <v>99</v>
      </c>
      <c r="C2046" s="12" t="s">
        <v>49</v>
      </c>
      <c r="D2046" s="18" t="s">
        <v>12042</v>
      </c>
      <c r="L2046" s="36">
        <v>1</v>
      </c>
      <c r="M2046" s="36">
        <v>1</v>
      </c>
      <c r="N2046" s="39" t="s">
        <v>12196</v>
      </c>
      <c r="O2046" s="36">
        <v>1</v>
      </c>
    </row>
    <row r="2047" spans="1:15">
      <c r="A2047" s="33">
        <v>2044</v>
      </c>
      <c r="B2047" s="52" t="s">
        <v>1774</v>
      </c>
      <c r="C2047" s="12" t="s">
        <v>49</v>
      </c>
      <c r="D2047" s="18" t="s">
        <v>10237</v>
      </c>
      <c r="L2047" s="36">
        <v>1</v>
      </c>
      <c r="M2047" s="36">
        <v>1</v>
      </c>
      <c r="N2047" s="39" t="s">
        <v>12196</v>
      </c>
      <c r="O2047" s="36">
        <v>1</v>
      </c>
    </row>
    <row r="2048" spans="1:15">
      <c r="A2048" s="33">
        <v>2045</v>
      </c>
      <c r="B2048" s="53"/>
      <c r="C2048" s="12" t="s">
        <v>49</v>
      </c>
      <c r="D2048" s="18" t="s">
        <v>10238</v>
      </c>
      <c r="L2048" s="36">
        <v>1</v>
      </c>
      <c r="M2048" s="36">
        <v>1</v>
      </c>
      <c r="N2048" s="39" t="s">
        <v>12196</v>
      </c>
      <c r="O2048" s="36">
        <v>1</v>
      </c>
    </row>
    <row r="2049" spans="1:15">
      <c r="A2049" s="33">
        <v>2046</v>
      </c>
      <c r="B2049" s="54"/>
      <c r="C2049" s="12" t="s">
        <v>49</v>
      </c>
      <c r="D2049" s="18" t="s">
        <v>10239</v>
      </c>
      <c r="L2049" s="36">
        <v>1</v>
      </c>
      <c r="M2049" s="36">
        <v>1</v>
      </c>
      <c r="N2049" s="39" t="s">
        <v>12196</v>
      </c>
      <c r="O2049" s="36">
        <v>1</v>
      </c>
    </row>
    <row r="2050" spans="1:15" ht="31.5">
      <c r="A2050" s="33">
        <v>2047</v>
      </c>
      <c r="B2050" s="52" t="s">
        <v>152</v>
      </c>
      <c r="C2050" s="12" t="s">
        <v>49</v>
      </c>
      <c r="D2050" s="18" t="s">
        <v>12043</v>
      </c>
      <c r="L2050" s="36">
        <v>1</v>
      </c>
      <c r="M2050" s="36">
        <v>1</v>
      </c>
      <c r="N2050" s="39" t="s">
        <v>12196</v>
      </c>
      <c r="O2050" s="36">
        <v>1</v>
      </c>
    </row>
    <row r="2051" spans="1:15" ht="31.5">
      <c r="A2051" s="33">
        <v>2048</v>
      </c>
      <c r="B2051" s="54"/>
      <c r="C2051" s="12" t="s">
        <v>1775</v>
      </c>
      <c r="D2051" s="18" t="s">
        <v>12044</v>
      </c>
      <c r="L2051" s="36">
        <v>1</v>
      </c>
      <c r="M2051" s="36">
        <v>1</v>
      </c>
      <c r="N2051" s="39" t="s">
        <v>12196</v>
      </c>
      <c r="O2051" s="36">
        <v>1</v>
      </c>
    </row>
    <row r="2052" spans="1:15" ht="31.5">
      <c r="A2052" s="33">
        <v>2049</v>
      </c>
      <c r="B2052" s="21" t="s">
        <v>1776</v>
      </c>
      <c r="C2052" s="12" t="s">
        <v>49</v>
      </c>
      <c r="D2052" s="18" t="s">
        <v>10277</v>
      </c>
      <c r="L2052" s="36">
        <v>1</v>
      </c>
      <c r="M2052" s="36">
        <v>1</v>
      </c>
      <c r="N2052" s="39" t="s">
        <v>12196</v>
      </c>
      <c r="O2052" s="36">
        <v>1</v>
      </c>
    </row>
    <row r="2053" spans="1:15" ht="31.5">
      <c r="A2053" s="33">
        <v>2050</v>
      </c>
      <c r="B2053" s="21" t="s">
        <v>1777</v>
      </c>
      <c r="C2053" s="12" t="s">
        <v>1778</v>
      </c>
      <c r="D2053" s="18" t="s">
        <v>12045</v>
      </c>
      <c r="L2053" s="36">
        <v>1</v>
      </c>
      <c r="M2053" s="36">
        <v>1</v>
      </c>
      <c r="N2053" s="39" t="s">
        <v>12196</v>
      </c>
      <c r="O2053" s="36">
        <v>1</v>
      </c>
    </row>
    <row r="2054" spans="1:15" ht="31.5">
      <c r="A2054" s="33">
        <v>2051</v>
      </c>
      <c r="B2054" s="21" t="s">
        <v>1779</v>
      </c>
      <c r="C2054" s="12" t="s">
        <v>1780</v>
      </c>
      <c r="D2054" s="18" t="s">
        <v>12046</v>
      </c>
      <c r="L2054" s="36">
        <v>1</v>
      </c>
      <c r="M2054" s="36">
        <v>1</v>
      </c>
      <c r="N2054" s="39" t="s">
        <v>12196</v>
      </c>
      <c r="O2054" s="36">
        <v>1</v>
      </c>
    </row>
    <row r="2055" spans="1:15" ht="31.5">
      <c r="A2055" s="33">
        <v>2052</v>
      </c>
      <c r="B2055" s="52" t="s">
        <v>1781</v>
      </c>
      <c r="C2055" s="12" t="s">
        <v>1010</v>
      </c>
      <c r="D2055" s="18" t="s">
        <v>9077</v>
      </c>
      <c r="L2055" s="36">
        <v>1</v>
      </c>
      <c r="M2055" s="36">
        <v>1</v>
      </c>
      <c r="N2055" s="39" t="s">
        <v>12196</v>
      </c>
      <c r="O2055" s="36">
        <v>1</v>
      </c>
    </row>
    <row r="2056" spans="1:15" ht="31.5">
      <c r="A2056" s="33">
        <v>2053</v>
      </c>
      <c r="B2056" s="53"/>
      <c r="C2056" s="12" t="s">
        <v>7047</v>
      </c>
      <c r="D2056" s="18" t="s">
        <v>9078</v>
      </c>
      <c r="L2056" s="36">
        <v>1</v>
      </c>
      <c r="M2056" s="36">
        <v>1</v>
      </c>
      <c r="N2056" s="39" t="s">
        <v>12196</v>
      </c>
      <c r="O2056" s="36">
        <v>1</v>
      </c>
    </row>
    <row r="2057" spans="1:15" ht="31.5">
      <c r="A2057" s="33">
        <v>2054</v>
      </c>
      <c r="B2057" s="54"/>
      <c r="C2057" s="12" t="s">
        <v>1767</v>
      </c>
      <c r="D2057" s="18" t="s">
        <v>9083</v>
      </c>
      <c r="L2057" s="36">
        <v>1</v>
      </c>
      <c r="M2057" s="36">
        <v>1</v>
      </c>
      <c r="N2057" s="39" t="s">
        <v>12196</v>
      </c>
      <c r="O2057" s="36">
        <v>1</v>
      </c>
    </row>
    <row r="2058" spans="1:15" ht="31.5">
      <c r="A2058" s="33">
        <v>2055</v>
      </c>
      <c r="B2058" s="21" t="s">
        <v>1782</v>
      </c>
      <c r="C2058" s="12" t="s">
        <v>49</v>
      </c>
      <c r="D2058" s="18" t="s">
        <v>10348</v>
      </c>
      <c r="L2058" s="36">
        <v>1</v>
      </c>
      <c r="M2058" s="36">
        <v>1</v>
      </c>
      <c r="N2058" s="39" t="s">
        <v>12196</v>
      </c>
      <c r="O2058" s="36">
        <v>1</v>
      </c>
    </row>
    <row r="2059" spans="1:15" ht="31.5">
      <c r="A2059" s="33">
        <v>2056</v>
      </c>
      <c r="B2059" s="21" t="s">
        <v>1783</v>
      </c>
      <c r="C2059" s="12" t="s">
        <v>49</v>
      </c>
      <c r="D2059" s="18" t="s">
        <v>10349</v>
      </c>
      <c r="L2059" s="36">
        <v>1</v>
      </c>
      <c r="M2059" s="36">
        <v>1</v>
      </c>
      <c r="N2059" s="39" t="s">
        <v>12196</v>
      </c>
      <c r="O2059" s="36">
        <v>1</v>
      </c>
    </row>
    <row r="2060" spans="1:15" ht="31.5">
      <c r="A2060" s="33">
        <v>2057</v>
      </c>
      <c r="B2060" s="21" t="s">
        <v>1784</v>
      </c>
      <c r="C2060" s="12" t="s">
        <v>562</v>
      </c>
      <c r="D2060" s="18" t="s">
        <v>12060</v>
      </c>
      <c r="L2060" s="36">
        <v>1</v>
      </c>
      <c r="M2060" s="36">
        <v>1</v>
      </c>
      <c r="N2060" s="39" t="s">
        <v>12196</v>
      </c>
      <c r="O2060" s="36">
        <v>1</v>
      </c>
    </row>
    <row r="2061" spans="1:15" ht="31.5">
      <c r="A2061" s="33">
        <v>2058</v>
      </c>
      <c r="B2061" s="21" t="s">
        <v>1785</v>
      </c>
      <c r="C2061" s="12" t="s">
        <v>49</v>
      </c>
      <c r="D2061" s="18" t="s">
        <v>10240</v>
      </c>
      <c r="L2061" s="36">
        <v>1</v>
      </c>
      <c r="M2061" s="36">
        <v>1</v>
      </c>
      <c r="N2061" s="39" t="s">
        <v>12196</v>
      </c>
      <c r="O2061" s="36">
        <v>1</v>
      </c>
    </row>
    <row r="2062" spans="1:15" ht="31.5">
      <c r="A2062" s="33">
        <v>2059</v>
      </c>
      <c r="B2062" s="52" t="s">
        <v>1786</v>
      </c>
      <c r="C2062" s="12" t="s">
        <v>1787</v>
      </c>
      <c r="D2062" s="18" t="s">
        <v>8480</v>
      </c>
      <c r="L2062" s="36">
        <v>1</v>
      </c>
      <c r="M2062" s="36">
        <v>1</v>
      </c>
      <c r="N2062" s="39" t="s">
        <v>12196</v>
      </c>
      <c r="O2062" s="36">
        <v>1</v>
      </c>
    </row>
    <row r="2063" spans="1:15" ht="31.5">
      <c r="A2063" s="33">
        <v>2060</v>
      </c>
      <c r="B2063" s="53"/>
      <c r="C2063" s="12" t="s">
        <v>1788</v>
      </c>
      <c r="D2063" s="18" t="s">
        <v>8481</v>
      </c>
      <c r="L2063" s="36">
        <v>1</v>
      </c>
      <c r="M2063" s="36">
        <v>1</v>
      </c>
      <c r="N2063" s="39" t="s">
        <v>12196</v>
      </c>
      <c r="O2063" s="36">
        <v>1</v>
      </c>
    </row>
    <row r="2064" spans="1:15" ht="31.5">
      <c r="A2064" s="33">
        <v>2061</v>
      </c>
      <c r="B2064" s="54"/>
      <c r="C2064" s="12" t="s">
        <v>1789</v>
      </c>
      <c r="D2064" s="18" t="s">
        <v>8482</v>
      </c>
      <c r="L2064" s="36">
        <v>1</v>
      </c>
      <c r="M2064" s="36">
        <v>1</v>
      </c>
      <c r="N2064" s="39" t="s">
        <v>12196</v>
      </c>
      <c r="O2064" s="36">
        <v>1</v>
      </c>
    </row>
    <row r="2065" spans="1:15" ht="31.5">
      <c r="A2065" s="33">
        <v>2062</v>
      </c>
      <c r="B2065" s="52" t="s">
        <v>1790</v>
      </c>
      <c r="C2065" s="12" t="s">
        <v>1010</v>
      </c>
      <c r="D2065" s="18" t="s">
        <v>9077</v>
      </c>
      <c r="L2065" s="36">
        <v>1</v>
      </c>
      <c r="M2065" s="36">
        <v>1</v>
      </c>
      <c r="N2065" s="39" t="s">
        <v>12196</v>
      </c>
      <c r="O2065" s="36">
        <v>1</v>
      </c>
    </row>
    <row r="2066" spans="1:15" ht="31.5">
      <c r="A2066" s="33">
        <v>2063</v>
      </c>
      <c r="B2066" s="54"/>
      <c r="C2066" s="12" t="s">
        <v>464</v>
      </c>
      <c r="D2066" s="18" t="s">
        <v>9088</v>
      </c>
      <c r="L2066" s="36">
        <v>1</v>
      </c>
      <c r="M2066" s="36">
        <v>1</v>
      </c>
      <c r="N2066" s="39" t="s">
        <v>12196</v>
      </c>
      <c r="O2066" s="36">
        <v>1</v>
      </c>
    </row>
    <row r="2067" spans="1:15" ht="31.5">
      <c r="A2067" s="33">
        <v>2064</v>
      </c>
      <c r="B2067" s="21" t="s">
        <v>1791</v>
      </c>
      <c r="C2067" s="12" t="s">
        <v>1792</v>
      </c>
      <c r="D2067" s="18" t="s">
        <v>8483</v>
      </c>
      <c r="L2067" s="36">
        <v>1</v>
      </c>
      <c r="M2067" s="36">
        <v>1</v>
      </c>
      <c r="N2067" s="39" t="s">
        <v>12196</v>
      </c>
      <c r="O2067" s="36">
        <v>1</v>
      </c>
    </row>
    <row r="2068" spans="1:15" ht="31.5">
      <c r="A2068" s="33">
        <v>2065</v>
      </c>
      <c r="B2068" s="52" t="s">
        <v>1793</v>
      </c>
      <c r="C2068" s="12" t="s">
        <v>1794</v>
      </c>
      <c r="D2068" s="18" t="s">
        <v>12047</v>
      </c>
      <c r="L2068" s="36">
        <v>1</v>
      </c>
      <c r="M2068" s="36">
        <v>1</v>
      </c>
      <c r="N2068" s="39" t="s">
        <v>12196</v>
      </c>
      <c r="O2068" s="36">
        <v>1</v>
      </c>
    </row>
    <row r="2069" spans="1:15" ht="31.5">
      <c r="A2069" s="33">
        <v>2066</v>
      </c>
      <c r="B2069" s="54"/>
      <c r="C2069" s="12" t="s">
        <v>1794</v>
      </c>
      <c r="D2069" s="18" t="s">
        <v>12048</v>
      </c>
      <c r="L2069" s="36">
        <v>1</v>
      </c>
      <c r="M2069" s="36">
        <v>1</v>
      </c>
      <c r="N2069" s="39" t="s">
        <v>12196</v>
      </c>
      <c r="O2069" s="36">
        <v>1</v>
      </c>
    </row>
    <row r="2070" spans="1:15" ht="31.5">
      <c r="A2070" s="33">
        <v>2067</v>
      </c>
      <c r="B2070" s="52" t="s">
        <v>1795</v>
      </c>
      <c r="C2070" s="12" t="s">
        <v>7048</v>
      </c>
      <c r="D2070" s="18" t="s">
        <v>9091</v>
      </c>
      <c r="L2070" s="36">
        <v>1</v>
      </c>
      <c r="M2070" s="36">
        <v>1</v>
      </c>
      <c r="N2070" s="39" t="s">
        <v>12196</v>
      </c>
      <c r="O2070" s="36">
        <v>1</v>
      </c>
    </row>
    <row r="2071" spans="1:15" ht="31.5">
      <c r="A2071" s="33">
        <v>2068</v>
      </c>
      <c r="B2071" s="54"/>
      <c r="C2071" s="12" t="s">
        <v>7042</v>
      </c>
      <c r="D2071" s="18" t="s">
        <v>9089</v>
      </c>
      <c r="L2071" s="36">
        <v>1</v>
      </c>
      <c r="M2071" s="36">
        <v>1</v>
      </c>
      <c r="N2071" s="39" t="s">
        <v>12196</v>
      </c>
      <c r="O2071" s="36">
        <v>1</v>
      </c>
    </row>
    <row r="2072" spans="1:15" ht="31.5">
      <c r="A2072" s="33">
        <v>2069</v>
      </c>
      <c r="B2072" s="52" t="s">
        <v>1796</v>
      </c>
      <c r="C2072" s="12" t="s">
        <v>1797</v>
      </c>
      <c r="D2072" s="18" t="s">
        <v>9090</v>
      </c>
      <c r="L2072" s="36">
        <v>1</v>
      </c>
      <c r="M2072" s="36">
        <v>1</v>
      </c>
      <c r="N2072" s="39" t="s">
        <v>12196</v>
      </c>
      <c r="O2072" s="36">
        <v>1</v>
      </c>
    </row>
    <row r="2073" spans="1:15" ht="31.5">
      <c r="A2073" s="33">
        <v>2070</v>
      </c>
      <c r="B2073" s="53"/>
      <c r="C2073" s="12" t="s">
        <v>464</v>
      </c>
      <c r="D2073" s="18" t="s">
        <v>9092</v>
      </c>
      <c r="L2073" s="36">
        <v>1</v>
      </c>
      <c r="M2073" s="36">
        <v>1</v>
      </c>
      <c r="N2073" s="39" t="s">
        <v>12196</v>
      </c>
      <c r="O2073" s="36">
        <v>1</v>
      </c>
    </row>
    <row r="2074" spans="1:15" ht="31.5">
      <c r="A2074" s="33">
        <v>2071</v>
      </c>
      <c r="B2074" s="53"/>
      <c r="C2074" s="12" t="s">
        <v>464</v>
      </c>
      <c r="D2074" s="18" t="s">
        <v>9093</v>
      </c>
      <c r="L2074" s="36">
        <v>1</v>
      </c>
      <c r="M2074" s="36">
        <v>1</v>
      </c>
      <c r="N2074" s="39" t="s">
        <v>12196</v>
      </c>
      <c r="O2074" s="36">
        <v>1</v>
      </c>
    </row>
    <row r="2075" spans="1:15" ht="31.5">
      <c r="A2075" s="33">
        <v>2072</v>
      </c>
      <c r="B2075" s="54"/>
      <c r="C2075" s="12" t="s">
        <v>464</v>
      </c>
      <c r="D2075" s="18" t="s">
        <v>9091</v>
      </c>
      <c r="L2075" s="36">
        <v>1</v>
      </c>
      <c r="M2075" s="36">
        <v>1</v>
      </c>
      <c r="N2075" s="39" t="s">
        <v>12196</v>
      </c>
      <c r="O2075" s="36">
        <v>1</v>
      </c>
    </row>
    <row r="2076" spans="1:15" ht="31.5">
      <c r="A2076" s="33">
        <v>2073</v>
      </c>
      <c r="B2076" s="52" t="s">
        <v>1798</v>
      </c>
      <c r="C2076" s="12" t="s">
        <v>1799</v>
      </c>
      <c r="D2076" s="18" t="s">
        <v>9996</v>
      </c>
      <c r="L2076" s="36">
        <v>1</v>
      </c>
      <c r="M2076" s="36">
        <v>1</v>
      </c>
      <c r="N2076" s="39" t="s">
        <v>12196</v>
      </c>
      <c r="O2076" s="36">
        <v>1</v>
      </c>
    </row>
    <row r="2077" spans="1:15" ht="31.5">
      <c r="A2077" s="33">
        <v>2074</v>
      </c>
      <c r="B2077" s="53"/>
      <c r="C2077" s="12" t="s">
        <v>1800</v>
      </c>
      <c r="D2077" s="18" t="s">
        <v>9997</v>
      </c>
      <c r="L2077" s="36">
        <v>1</v>
      </c>
      <c r="M2077" s="36">
        <v>1</v>
      </c>
      <c r="N2077" s="39" t="s">
        <v>12196</v>
      </c>
      <c r="O2077" s="36">
        <v>1</v>
      </c>
    </row>
    <row r="2078" spans="1:15" ht="31.5">
      <c r="A2078" s="33">
        <v>2075</v>
      </c>
      <c r="B2078" s="53"/>
      <c r="C2078" s="12" t="s">
        <v>1801</v>
      </c>
      <c r="D2078" s="18" t="s">
        <v>9998</v>
      </c>
      <c r="L2078" s="36">
        <v>1</v>
      </c>
      <c r="M2078" s="36">
        <v>1</v>
      </c>
      <c r="N2078" s="39" t="s">
        <v>12196</v>
      </c>
      <c r="O2078" s="36">
        <v>1</v>
      </c>
    </row>
    <row r="2079" spans="1:15" ht="31.5">
      <c r="A2079" s="33">
        <v>2076</v>
      </c>
      <c r="B2079" s="53"/>
      <c r="C2079" s="12" t="s">
        <v>1802</v>
      </c>
      <c r="D2079" s="18" t="s">
        <v>9999</v>
      </c>
      <c r="L2079" s="36">
        <v>1</v>
      </c>
      <c r="M2079" s="36">
        <v>1</v>
      </c>
      <c r="N2079" s="39" t="s">
        <v>12196</v>
      </c>
      <c r="O2079" s="36">
        <v>1</v>
      </c>
    </row>
    <row r="2080" spans="1:15" ht="31.5">
      <c r="A2080" s="33">
        <v>2077</v>
      </c>
      <c r="B2080" s="53"/>
      <c r="C2080" s="12" t="s">
        <v>1803</v>
      </c>
      <c r="D2080" s="18" t="s">
        <v>10000</v>
      </c>
      <c r="L2080" s="36">
        <v>1</v>
      </c>
      <c r="M2080" s="36">
        <v>1</v>
      </c>
      <c r="N2080" s="39" t="s">
        <v>12196</v>
      </c>
      <c r="O2080" s="36">
        <v>1</v>
      </c>
    </row>
    <row r="2081" spans="1:15" ht="31.5">
      <c r="A2081" s="33">
        <v>2078</v>
      </c>
      <c r="B2081" s="53"/>
      <c r="C2081" s="12" t="s">
        <v>1804</v>
      </c>
      <c r="D2081" s="18" t="s">
        <v>10001</v>
      </c>
      <c r="L2081" s="36">
        <v>1</v>
      </c>
      <c r="M2081" s="36">
        <v>1</v>
      </c>
      <c r="N2081" s="39" t="s">
        <v>12196</v>
      </c>
      <c r="O2081" s="36">
        <v>1</v>
      </c>
    </row>
    <row r="2082" spans="1:15" ht="31.5">
      <c r="A2082" s="33">
        <v>2079</v>
      </c>
      <c r="B2082" s="53"/>
      <c r="C2082" s="12" t="s">
        <v>1805</v>
      </c>
      <c r="D2082" s="18" t="s">
        <v>10002</v>
      </c>
      <c r="L2082" s="36">
        <v>1</v>
      </c>
      <c r="M2082" s="36">
        <v>1</v>
      </c>
      <c r="N2082" s="39" t="s">
        <v>12196</v>
      </c>
      <c r="O2082" s="36">
        <v>1</v>
      </c>
    </row>
    <row r="2083" spans="1:15">
      <c r="A2083" s="33">
        <v>2080</v>
      </c>
      <c r="B2083" s="53"/>
      <c r="C2083" s="12" t="s">
        <v>1806</v>
      </c>
      <c r="D2083" s="18" t="s">
        <v>10003</v>
      </c>
      <c r="L2083" s="36">
        <v>1</v>
      </c>
      <c r="M2083" s="36">
        <v>1</v>
      </c>
      <c r="N2083" s="39" t="s">
        <v>12196</v>
      </c>
      <c r="O2083" s="36">
        <v>1</v>
      </c>
    </row>
    <row r="2084" spans="1:15" ht="31.5">
      <c r="A2084" s="33">
        <v>2081</v>
      </c>
      <c r="B2084" s="53"/>
      <c r="C2084" s="12" t="s">
        <v>1807</v>
      </c>
      <c r="D2084" s="18" t="s">
        <v>10004</v>
      </c>
      <c r="L2084" s="36">
        <v>1</v>
      </c>
      <c r="M2084" s="36">
        <v>1</v>
      </c>
      <c r="N2084" s="39" t="s">
        <v>12196</v>
      </c>
      <c r="O2084" s="36">
        <v>1</v>
      </c>
    </row>
    <row r="2085" spans="1:15" ht="31.5">
      <c r="A2085" s="33">
        <v>2082</v>
      </c>
      <c r="B2085" s="53"/>
      <c r="C2085" s="12" t="s">
        <v>1799</v>
      </c>
      <c r="D2085" s="18" t="s">
        <v>10005</v>
      </c>
      <c r="L2085" s="36">
        <v>1</v>
      </c>
      <c r="M2085" s="36">
        <v>1</v>
      </c>
      <c r="N2085" s="39" t="s">
        <v>12196</v>
      </c>
      <c r="O2085" s="36">
        <v>1</v>
      </c>
    </row>
    <row r="2086" spans="1:15" ht="31.5">
      <c r="A2086" s="33">
        <v>2083</v>
      </c>
      <c r="B2086" s="53"/>
      <c r="C2086" s="12" t="s">
        <v>1808</v>
      </c>
      <c r="D2086" s="18" t="s">
        <v>10006</v>
      </c>
      <c r="L2086" s="36">
        <v>1</v>
      </c>
      <c r="M2086" s="36">
        <v>1</v>
      </c>
      <c r="N2086" s="39" t="s">
        <v>12196</v>
      </c>
      <c r="O2086" s="36">
        <v>1</v>
      </c>
    </row>
    <row r="2087" spans="1:15">
      <c r="A2087" s="33">
        <v>2084</v>
      </c>
      <c r="B2087" s="53"/>
      <c r="C2087" s="12" t="s">
        <v>6723</v>
      </c>
      <c r="D2087" s="18" t="s">
        <v>10007</v>
      </c>
      <c r="L2087" s="36">
        <v>1</v>
      </c>
      <c r="M2087" s="36">
        <v>1</v>
      </c>
      <c r="N2087" s="39" t="s">
        <v>12196</v>
      </c>
      <c r="O2087" s="36">
        <v>1</v>
      </c>
    </row>
    <row r="2088" spans="1:15" ht="31.5">
      <c r="A2088" s="33">
        <v>2085</v>
      </c>
      <c r="B2088" s="53"/>
      <c r="C2088" s="12" t="s">
        <v>1809</v>
      </c>
      <c r="D2088" s="18" t="s">
        <v>10008</v>
      </c>
      <c r="L2088" s="36">
        <v>1</v>
      </c>
      <c r="M2088" s="36">
        <v>1</v>
      </c>
      <c r="N2088" s="39" t="s">
        <v>12196</v>
      </c>
      <c r="O2088" s="36">
        <v>1</v>
      </c>
    </row>
    <row r="2089" spans="1:15" ht="31.5">
      <c r="A2089" s="33">
        <v>2086</v>
      </c>
      <c r="B2089" s="53"/>
      <c r="C2089" s="12" t="s">
        <v>1810</v>
      </c>
      <c r="D2089" s="18" t="s">
        <v>10009</v>
      </c>
      <c r="L2089" s="36">
        <v>1</v>
      </c>
      <c r="M2089" s="36">
        <v>1</v>
      </c>
      <c r="N2089" s="39" t="s">
        <v>12196</v>
      </c>
      <c r="O2089" s="36">
        <v>1</v>
      </c>
    </row>
    <row r="2090" spans="1:15" ht="31.5">
      <c r="A2090" s="33">
        <v>2087</v>
      </c>
      <c r="B2090" s="53"/>
      <c r="C2090" s="12" t="s">
        <v>6724</v>
      </c>
      <c r="D2090" s="18" t="s">
        <v>10010</v>
      </c>
      <c r="L2090" s="36">
        <v>1</v>
      </c>
      <c r="M2090" s="36">
        <v>1</v>
      </c>
      <c r="N2090" s="39" t="s">
        <v>12196</v>
      </c>
      <c r="O2090" s="36">
        <v>1</v>
      </c>
    </row>
    <row r="2091" spans="1:15" ht="31.5">
      <c r="A2091" s="33">
        <v>2088</v>
      </c>
      <c r="B2091" s="53"/>
      <c r="C2091" s="12" t="s">
        <v>1811</v>
      </c>
      <c r="D2091" s="18" t="s">
        <v>10011</v>
      </c>
      <c r="L2091" s="36">
        <v>1</v>
      </c>
      <c r="M2091" s="36">
        <v>1</v>
      </c>
      <c r="N2091" s="39" t="s">
        <v>12196</v>
      </c>
      <c r="O2091" s="36">
        <v>1</v>
      </c>
    </row>
    <row r="2092" spans="1:15" ht="31.5">
      <c r="A2092" s="33">
        <v>2089</v>
      </c>
      <c r="B2092" s="53"/>
      <c r="C2092" s="12" t="s">
        <v>1812</v>
      </c>
      <c r="D2092" s="18" t="s">
        <v>10012</v>
      </c>
      <c r="L2092" s="36">
        <v>1</v>
      </c>
      <c r="M2092" s="36">
        <v>1</v>
      </c>
      <c r="N2092" s="39" t="s">
        <v>12196</v>
      </c>
      <c r="O2092" s="36">
        <v>1</v>
      </c>
    </row>
    <row r="2093" spans="1:15" ht="31.5">
      <c r="A2093" s="33">
        <v>2090</v>
      </c>
      <c r="B2093" s="53"/>
      <c r="C2093" s="12" t="s">
        <v>1813</v>
      </c>
      <c r="D2093" s="18" t="s">
        <v>10013</v>
      </c>
      <c r="L2093" s="36">
        <v>1</v>
      </c>
      <c r="M2093" s="36">
        <v>1</v>
      </c>
      <c r="N2093" s="39" t="s">
        <v>12196</v>
      </c>
      <c r="O2093" s="36">
        <v>1</v>
      </c>
    </row>
    <row r="2094" spans="1:15" ht="31.5">
      <c r="A2094" s="33">
        <v>2091</v>
      </c>
      <c r="B2094" s="53"/>
      <c r="C2094" s="12" t="s">
        <v>1814</v>
      </c>
      <c r="D2094" s="18" t="s">
        <v>10014</v>
      </c>
      <c r="L2094" s="36">
        <v>1</v>
      </c>
      <c r="M2094" s="36">
        <v>1</v>
      </c>
      <c r="N2094" s="39" t="s">
        <v>12196</v>
      </c>
      <c r="O2094" s="36">
        <v>1</v>
      </c>
    </row>
    <row r="2095" spans="1:15" ht="31.5">
      <c r="A2095" s="33">
        <v>2092</v>
      </c>
      <c r="B2095" s="53"/>
      <c r="C2095" s="12" t="s">
        <v>1815</v>
      </c>
      <c r="D2095" s="18" t="s">
        <v>10015</v>
      </c>
      <c r="L2095" s="36">
        <v>1</v>
      </c>
      <c r="M2095" s="36">
        <v>1</v>
      </c>
      <c r="N2095" s="39" t="s">
        <v>12196</v>
      </c>
      <c r="O2095" s="36">
        <v>1</v>
      </c>
    </row>
    <row r="2096" spans="1:15" ht="31.5">
      <c r="A2096" s="33">
        <v>2093</v>
      </c>
      <c r="B2096" s="53"/>
      <c r="C2096" s="12" t="s">
        <v>1816</v>
      </c>
      <c r="D2096" s="18" t="s">
        <v>10016</v>
      </c>
      <c r="L2096" s="36">
        <v>1</v>
      </c>
      <c r="M2096" s="36">
        <v>1</v>
      </c>
      <c r="N2096" s="39" t="s">
        <v>12196</v>
      </c>
      <c r="O2096" s="36">
        <v>1</v>
      </c>
    </row>
    <row r="2097" spans="1:15" ht="31.5">
      <c r="A2097" s="33">
        <v>2094</v>
      </c>
      <c r="B2097" s="53"/>
      <c r="C2097" s="12" t="s">
        <v>1817</v>
      </c>
      <c r="D2097" s="18" t="s">
        <v>10017</v>
      </c>
      <c r="L2097" s="36">
        <v>1</v>
      </c>
      <c r="M2097" s="36">
        <v>1</v>
      </c>
      <c r="N2097" s="39" t="s">
        <v>12196</v>
      </c>
      <c r="O2097" s="36">
        <v>1</v>
      </c>
    </row>
    <row r="2098" spans="1:15" ht="31.5">
      <c r="A2098" s="33">
        <v>2095</v>
      </c>
      <c r="B2098" s="53"/>
      <c r="C2098" s="12" t="s">
        <v>1818</v>
      </c>
      <c r="D2098" s="18" t="s">
        <v>10018</v>
      </c>
      <c r="L2098" s="36">
        <v>1</v>
      </c>
      <c r="M2098" s="36">
        <v>1</v>
      </c>
      <c r="N2098" s="39" t="s">
        <v>12196</v>
      </c>
      <c r="O2098" s="36">
        <v>1</v>
      </c>
    </row>
    <row r="2099" spans="1:15" ht="31.5">
      <c r="A2099" s="33">
        <v>2096</v>
      </c>
      <c r="B2099" s="53"/>
      <c r="C2099" s="12" t="s">
        <v>1819</v>
      </c>
      <c r="D2099" s="18" t="s">
        <v>10019</v>
      </c>
      <c r="L2099" s="36">
        <v>1</v>
      </c>
      <c r="M2099" s="36">
        <v>1</v>
      </c>
      <c r="N2099" s="39" t="s">
        <v>12196</v>
      </c>
      <c r="O2099" s="36">
        <v>1</v>
      </c>
    </row>
    <row r="2100" spans="1:15" ht="31.5">
      <c r="A2100" s="33">
        <v>2097</v>
      </c>
      <c r="B2100" s="53"/>
      <c r="C2100" s="12" t="s">
        <v>1820</v>
      </c>
      <c r="D2100" s="18" t="s">
        <v>10020</v>
      </c>
      <c r="L2100" s="36">
        <v>1</v>
      </c>
      <c r="M2100" s="36">
        <v>1</v>
      </c>
      <c r="N2100" s="39" t="s">
        <v>12196</v>
      </c>
      <c r="O2100" s="36">
        <v>1</v>
      </c>
    </row>
    <row r="2101" spans="1:15" ht="31.5">
      <c r="A2101" s="33">
        <v>2098</v>
      </c>
      <c r="B2101" s="53"/>
      <c r="C2101" s="12" t="s">
        <v>1821</v>
      </c>
      <c r="D2101" s="18" t="s">
        <v>10021</v>
      </c>
      <c r="L2101" s="36">
        <v>1</v>
      </c>
      <c r="M2101" s="36">
        <v>1</v>
      </c>
      <c r="N2101" s="39" t="s">
        <v>12196</v>
      </c>
      <c r="O2101" s="36">
        <v>1</v>
      </c>
    </row>
    <row r="2102" spans="1:15" ht="31.5">
      <c r="A2102" s="33">
        <v>2099</v>
      </c>
      <c r="B2102" s="53"/>
      <c r="C2102" s="12" t="s">
        <v>1822</v>
      </c>
      <c r="D2102" s="18" t="s">
        <v>10022</v>
      </c>
      <c r="L2102" s="36">
        <v>1</v>
      </c>
      <c r="M2102" s="36">
        <v>1</v>
      </c>
      <c r="N2102" s="39" t="s">
        <v>12196</v>
      </c>
      <c r="O2102" s="36">
        <v>1</v>
      </c>
    </row>
    <row r="2103" spans="1:15" ht="31.5">
      <c r="A2103" s="33">
        <v>2100</v>
      </c>
      <c r="B2103" s="53"/>
      <c r="C2103" s="12" t="s">
        <v>1823</v>
      </c>
      <c r="D2103" s="18" t="s">
        <v>10023</v>
      </c>
      <c r="L2103" s="36">
        <v>1</v>
      </c>
      <c r="M2103" s="36">
        <v>1</v>
      </c>
      <c r="N2103" s="39" t="s">
        <v>12196</v>
      </c>
      <c r="O2103" s="36">
        <v>1</v>
      </c>
    </row>
    <row r="2104" spans="1:15" ht="31.5">
      <c r="A2104" s="33">
        <v>2101</v>
      </c>
      <c r="B2104" s="53"/>
      <c r="C2104" s="12" t="s">
        <v>1824</v>
      </c>
      <c r="D2104" s="18" t="s">
        <v>10024</v>
      </c>
      <c r="L2104" s="36">
        <v>1</v>
      </c>
      <c r="M2104" s="36">
        <v>1</v>
      </c>
      <c r="N2104" s="39" t="s">
        <v>12196</v>
      </c>
      <c r="O2104" s="36">
        <v>1</v>
      </c>
    </row>
    <row r="2105" spans="1:15" ht="31.5">
      <c r="A2105" s="33">
        <v>2102</v>
      </c>
      <c r="B2105" s="53"/>
      <c r="C2105" s="12" t="s">
        <v>1825</v>
      </c>
      <c r="D2105" s="18" t="s">
        <v>10025</v>
      </c>
      <c r="L2105" s="36">
        <v>1</v>
      </c>
      <c r="M2105" s="36">
        <v>1</v>
      </c>
      <c r="N2105" s="39" t="s">
        <v>12196</v>
      </c>
      <c r="O2105" s="36">
        <v>1</v>
      </c>
    </row>
    <row r="2106" spans="1:15" ht="31.5">
      <c r="A2106" s="33">
        <v>2103</v>
      </c>
      <c r="B2106" s="53"/>
      <c r="C2106" s="12" t="s">
        <v>1826</v>
      </c>
      <c r="D2106" s="18" t="s">
        <v>10026</v>
      </c>
      <c r="L2106" s="36">
        <v>1</v>
      </c>
      <c r="M2106" s="36">
        <v>1</v>
      </c>
      <c r="N2106" s="39" t="s">
        <v>12196</v>
      </c>
      <c r="O2106" s="36">
        <v>1</v>
      </c>
    </row>
    <row r="2107" spans="1:15" ht="31.5">
      <c r="A2107" s="33">
        <v>2104</v>
      </c>
      <c r="B2107" s="53"/>
      <c r="C2107" s="12" t="s">
        <v>1827</v>
      </c>
      <c r="D2107" s="18" t="s">
        <v>10027</v>
      </c>
      <c r="L2107" s="36">
        <v>1</v>
      </c>
      <c r="M2107" s="36">
        <v>1</v>
      </c>
      <c r="N2107" s="39" t="s">
        <v>12196</v>
      </c>
      <c r="O2107" s="36">
        <v>1</v>
      </c>
    </row>
    <row r="2108" spans="1:15" ht="31.5">
      <c r="A2108" s="33">
        <v>2105</v>
      </c>
      <c r="B2108" s="53"/>
      <c r="C2108" s="12" t="s">
        <v>1828</v>
      </c>
      <c r="D2108" s="18" t="s">
        <v>10028</v>
      </c>
      <c r="L2108" s="36">
        <v>1</v>
      </c>
      <c r="M2108" s="36">
        <v>1</v>
      </c>
      <c r="N2108" s="39" t="s">
        <v>12196</v>
      </c>
      <c r="O2108" s="36">
        <v>1</v>
      </c>
    </row>
    <row r="2109" spans="1:15" ht="31.5">
      <c r="A2109" s="33">
        <v>2106</v>
      </c>
      <c r="B2109" s="53"/>
      <c r="C2109" s="12" t="s">
        <v>1829</v>
      </c>
      <c r="D2109" s="18" t="s">
        <v>10029</v>
      </c>
      <c r="L2109" s="36">
        <v>1</v>
      </c>
      <c r="M2109" s="36">
        <v>1</v>
      </c>
      <c r="N2109" s="39" t="s">
        <v>12196</v>
      </c>
      <c r="O2109" s="36">
        <v>1</v>
      </c>
    </row>
    <row r="2110" spans="1:15" ht="31.5">
      <c r="A2110" s="33">
        <v>2107</v>
      </c>
      <c r="B2110" s="53"/>
      <c r="C2110" s="12" t="s">
        <v>1830</v>
      </c>
      <c r="D2110" s="18" t="s">
        <v>10030</v>
      </c>
      <c r="L2110" s="36">
        <v>1</v>
      </c>
      <c r="M2110" s="36">
        <v>1</v>
      </c>
      <c r="N2110" s="39" t="s">
        <v>12196</v>
      </c>
      <c r="O2110" s="36">
        <v>1</v>
      </c>
    </row>
    <row r="2111" spans="1:15" ht="31.5">
      <c r="A2111" s="33">
        <v>2108</v>
      </c>
      <c r="B2111" s="53"/>
      <c r="C2111" s="12" t="s">
        <v>1831</v>
      </c>
      <c r="D2111" s="18" t="s">
        <v>10031</v>
      </c>
      <c r="L2111" s="36">
        <v>1</v>
      </c>
      <c r="M2111" s="36">
        <v>1</v>
      </c>
      <c r="N2111" s="39" t="s">
        <v>12196</v>
      </c>
      <c r="O2111" s="36">
        <v>1</v>
      </c>
    </row>
    <row r="2112" spans="1:15" ht="31.5">
      <c r="A2112" s="33">
        <v>2109</v>
      </c>
      <c r="B2112" s="53"/>
      <c r="C2112" s="12" t="s">
        <v>1832</v>
      </c>
      <c r="D2112" s="18" t="s">
        <v>10032</v>
      </c>
      <c r="L2112" s="36">
        <v>1</v>
      </c>
      <c r="M2112" s="36">
        <v>1</v>
      </c>
      <c r="N2112" s="39" t="s">
        <v>12196</v>
      </c>
      <c r="O2112" s="36">
        <v>1</v>
      </c>
    </row>
    <row r="2113" spans="1:15" ht="31.5">
      <c r="A2113" s="33">
        <v>2110</v>
      </c>
      <c r="B2113" s="53"/>
      <c r="C2113" s="12" t="s">
        <v>1833</v>
      </c>
      <c r="D2113" s="18" t="s">
        <v>10033</v>
      </c>
      <c r="L2113" s="36">
        <v>1</v>
      </c>
      <c r="M2113" s="36">
        <v>1</v>
      </c>
      <c r="N2113" s="39" t="s">
        <v>12196</v>
      </c>
      <c r="O2113" s="36">
        <v>1</v>
      </c>
    </row>
    <row r="2114" spans="1:15" ht="31.5">
      <c r="A2114" s="33">
        <v>2111</v>
      </c>
      <c r="B2114" s="53"/>
      <c r="C2114" s="12" t="s">
        <v>6725</v>
      </c>
      <c r="D2114" s="18" t="s">
        <v>10034</v>
      </c>
      <c r="L2114" s="36">
        <v>1</v>
      </c>
      <c r="M2114" s="36">
        <v>1</v>
      </c>
      <c r="N2114" s="39" t="s">
        <v>12196</v>
      </c>
      <c r="O2114" s="36">
        <v>1</v>
      </c>
    </row>
    <row r="2115" spans="1:15" ht="31.5">
      <c r="A2115" s="33">
        <v>2112</v>
      </c>
      <c r="B2115" s="53"/>
      <c r="C2115" s="12" t="s">
        <v>1834</v>
      </c>
      <c r="D2115" s="18" t="s">
        <v>10035</v>
      </c>
      <c r="L2115" s="36">
        <v>1</v>
      </c>
      <c r="M2115" s="36">
        <v>1</v>
      </c>
      <c r="N2115" s="39" t="s">
        <v>12196</v>
      </c>
      <c r="O2115" s="36">
        <v>1</v>
      </c>
    </row>
    <row r="2116" spans="1:15" ht="31.5">
      <c r="A2116" s="33">
        <v>2113</v>
      </c>
      <c r="B2116" s="53"/>
      <c r="C2116" s="12" t="s">
        <v>1835</v>
      </c>
      <c r="D2116" s="18" t="s">
        <v>10036</v>
      </c>
      <c r="L2116" s="36">
        <v>1</v>
      </c>
      <c r="M2116" s="36">
        <v>1</v>
      </c>
      <c r="N2116" s="39" t="s">
        <v>12196</v>
      </c>
      <c r="O2116" s="36">
        <v>1</v>
      </c>
    </row>
    <row r="2117" spans="1:15" ht="31.5">
      <c r="A2117" s="33">
        <v>2114</v>
      </c>
      <c r="B2117" s="53"/>
      <c r="C2117" s="12" t="s">
        <v>1836</v>
      </c>
      <c r="D2117" s="18" t="s">
        <v>10113</v>
      </c>
      <c r="L2117" s="36">
        <v>1</v>
      </c>
      <c r="M2117" s="36">
        <v>1</v>
      </c>
      <c r="N2117" s="39" t="s">
        <v>12196</v>
      </c>
      <c r="O2117" s="36">
        <v>1</v>
      </c>
    </row>
    <row r="2118" spans="1:15" ht="31.5">
      <c r="A2118" s="33">
        <v>2115</v>
      </c>
      <c r="B2118" s="54"/>
      <c r="C2118" s="12" t="s">
        <v>6726</v>
      </c>
      <c r="D2118" s="18" t="s">
        <v>10037</v>
      </c>
      <c r="L2118" s="36">
        <v>1</v>
      </c>
      <c r="M2118" s="36">
        <v>1</v>
      </c>
      <c r="N2118" s="39" t="s">
        <v>12196</v>
      </c>
      <c r="O2118" s="36">
        <v>1</v>
      </c>
    </row>
    <row r="2119" spans="1:15">
      <c r="A2119" s="33">
        <v>2116</v>
      </c>
      <c r="B2119" s="52" t="s">
        <v>1837</v>
      </c>
      <c r="C2119" s="12" t="s">
        <v>49</v>
      </c>
      <c r="D2119" s="18" t="s">
        <v>10253</v>
      </c>
      <c r="L2119" s="36">
        <v>1</v>
      </c>
      <c r="M2119" s="36">
        <v>1</v>
      </c>
      <c r="N2119" s="39" t="s">
        <v>12196</v>
      </c>
      <c r="O2119" s="36">
        <v>1</v>
      </c>
    </row>
    <row r="2120" spans="1:15">
      <c r="A2120" s="33">
        <v>2117</v>
      </c>
      <c r="B2120" s="54"/>
      <c r="C2120" s="12" t="s">
        <v>49</v>
      </c>
      <c r="D2120" s="18" t="s">
        <v>10254</v>
      </c>
      <c r="L2120" s="36">
        <v>1</v>
      </c>
      <c r="M2120" s="36">
        <v>1</v>
      </c>
      <c r="N2120" s="39" t="s">
        <v>12196</v>
      </c>
      <c r="O2120" s="36">
        <v>1</v>
      </c>
    </row>
    <row r="2121" spans="1:15" ht="31.5">
      <c r="A2121" s="33">
        <v>2118</v>
      </c>
      <c r="B2121" s="52" t="s">
        <v>1838</v>
      </c>
      <c r="C2121" s="12" t="s">
        <v>1839</v>
      </c>
      <c r="D2121" s="18" t="s">
        <v>8484</v>
      </c>
      <c r="L2121" s="36">
        <v>1</v>
      </c>
      <c r="M2121" s="36">
        <v>1</v>
      </c>
      <c r="N2121" s="39" t="s">
        <v>12196</v>
      </c>
      <c r="O2121" s="36">
        <v>1</v>
      </c>
    </row>
    <row r="2122" spans="1:15" ht="31.5">
      <c r="A2122" s="33">
        <v>2119</v>
      </c>
      <c r="B2122" s="54"/>
      <c r="C2122" s="12" t="s">
        <v>1839</v>
      </c>
      <c r="D2122" s="18" t="s">
        <v>8485</v>
      </c>
      <c r="L2122" s="36">
        <v>1</v>
      </c>
      <c r="M2122" s="36">
        <v>1</v>
      </c>
      <c r="N2122" s="39" t="s">
        <v>12196</v>
      </c>
      <c r="O2122" s="36">
        <v>1</v>
      </c>
    </row>
    <row r="2123" spans="1:15" ht="31.5">
      <c r="A2123" s="33">
        <v>2120</v>
      </c>
      <c r="B2123" s="21" t="s">
        <v>1840</v>
      </c>
      <c r="C2123" s="12" t="s">
        <v>49</v>
      </c>
      <c r="D2123" s="18" t="s">
        <v>10531</v>
      </c>
      <c r="L2123" s="36">
        <v>1</v>
      </c>
      <c r="M2123" s="36">
        <v>1</v>
      </c>
      <c r="N2123" s="39" t="s">
        <v>12196</v>
      </c>
      <c r="O2123" s="36">
        <v>1</v>
      </c>
    </row>
    <row r="2124" spans="1:15" ht="31.5">
      <c r="A2124" s="33">
        <v>2121</v>
      </c>
      <c r="B2124" s="21" t="s">
        <v>1841</v>
      </c>
      <c r="C2124" s="12" t="s">
        <v>1842</v>
      </c>
      <c r="D2124" s="18" t="s">
        <v>8486</v>
      </c>
      <c r="L2124" s="36">
        <v>1</v>
      </c>
      <c r="M2124" s="36">
        <v>1</v>
      </c>
      <c r="N2124" s="39" t="s">
        <v>12196</v>
      </c>
      <c r="O2124" s="36">
        <v>1</v>
      </c>
    </row>
    <row r="2125" spans="1:15" ht="31.5">
      <c r="A2125" s="33">
        <v>2122</v>
      </c>
      <c r="B2125" s="52" t="s">
        <v>6727</v>
      </c>
      <c r="C2125" s="12" t="s">
        <v>1843</v>
      </c>
      <c r="D2125" s="18" t="s">
        <v>10451</v>
      </c>
      <c r="L2125" s="36">
        <v>1</v>
      </c>
      <c r="M2125" s="36">
        <v>1</v>
      </c>
      <c r="N2125" s="39" t="s">
        <v>12196</v>
      </c>
      <c r="O2125" s="36">
        <v>1</v>
      </c>
    </row>
    <row r="2126" spans="1:15" ht="31.5">
      <c r="A2126" s="33">
        <v>2123</v>
      </c>
      <c r="B2126" s="54"/>
      <c r="C2126" s="12" t="s">
        <v>1844</v>
      </c>
      <c r="D2126" s="18" t="s">
        <v>10452</v>
      </c>
      <c r="L2126" s="36">
        <v>1</v>
      </c>
      <c r="M2126" s="36">
        <v>1</v>
      </c>
      <c r="N2126" s="39" t="s">
        <v>12196</v>
      </c>
      <c r="O2126" s="36">
        <v>1</v>
      </c>
    </row>
    <row r="2127" spans="1:15" ht="31.5">
      <c r="A2127" s="33">
        <v>2124</v>
      </c>
      <c r="B2127" s="21" t="s">
        <v>1845</v>
      </c>
      <c r="C2127" s="12" t="s">
        <v>49</v>
      </c>
      <c r="D2127" s="18" t="s">
        <v>10255</v>
      </c>
      <c r="L2127" s="36">
        <v>1</v>
      </c>
      <c r="M2127" s="36">
        <v>1</v>
      </c>
      <c r="N2127" s="39" t="s">
        <v>12196</v>
      </c>
      <c r="O2127" s="36">
        <v>1</v>
      </c>
    </row>
    <row r="2128" spans="1:15" ht="31.5">
      <c r="A2128" s="33">
        <v>2125</v>
      </c>
      <c r="B2128" s="21" t="s">
        <v>1846</v>
      </c>
      <c r="C2128" s="12" t="s">
        <v>1847</v>
      </c>
      <c r="D2128" s="18" t="s">
        <v>8487</v>
      </c>
      <c r="L2128" s="36">
        <v>1</v>
      </c>
      <c r="M2128" s="36">
        <v>1</v>
      </c>
      <c r="N2128" s="39" t="s">
        <v>12196</v>
      </c>
      <c r="O2128" s="36">
        <v>1</v>
      </c>
    </row>
    <row r="2129" spans="1:15" ht="31.5">
      <c r="A2129" s="33">
        <v>2126</v>
      </c>
      <c r="B2129" s="21" t="s">
        <v>1848</v>
      </c>
      <c r="C2129" s="12" t="s">
        <v>1849</v>
      </c>
      <c r="D2129" s="18" t="s">
        <v>1282</v>
      </c>
      <c r="L2129" s="36">
        <v>1</v>
      </c>
      <c r="M2129" s="36">
        <v>1</v>
      </c>
      <c r="N2129" s="39" t="s">
        <v>12196</v>
      </c>
      <c r="O2129" s="36">
        <v>1</v>
      </c>
    </row>
    <row r="2130" spans="1:15" ht="31.5">
      <c r="A2130" s="33">
        <v>2127</v>
      </c>
      <c r="B2130" s="21" t="s">
        <v>1850</v>
      </c>
      <c r="C2130" s="12" t="s">
        <v>49</v>
      </c>
      <c r="D2130" s="18" t="s">
        <v>12049</v>
      </c>
      <c r="L2130" s="36">
        <v>1</v>
      </c>
      <c r="M2130" s="36">
        <v>1</v>
      </c>
      <c r="N2130" s="39" t="s">
        <v>12196</v>
      </c>
      <c r="O2130" s="36">
        <v>1</v>
      </c>
    </row>
    <row r="2131" spans="1:15" ht="31.5">
      <c r="A2131" s="33">
        <v>2128</v>
      </c>
      <c r="B2131" s="21" t="s">
        <v>1851</v>
      </c>
      <c r="C2131" s="12" t="s">
        <v>100</v>
      </c>
      <c r="D2131" s="18" t="s">
        <v>10453</v>
      </c>
      <c r="L2131" s="36">
        <v>1</v>
      </c>
      <c r="M2131" s="36">
        <v>1</v>
      </c>
      <c r="N2131" s="39" t="s">
        <v>12196</v>
      </c>
      <c r="O2131" s="36">
        <v>1</v>
      </c>
    </row>
    <row r="2132" spans="1:15" ht="31.5">
      <c r="A2132" s="33">
        <v>2129</v>
      </c>
      <c r="B2132" s="52" t="s">
        <v>1852</v>
      </c>
      <c r="C2132" s="12" t="s">
        <v>974</v>
      </c>
      <c r="D2132" s="18" t="s">
        <v>8488</v>
      </c>
      <c r="L2132" s="36">
        <v>1</v>
      </c>
      <c r="M2132" s="36">
        <v>1</v>
      </c>
      <c r="N2132" s="39" t="s">
        <v>12196</v>
      </c>
      <c r="O2132" s="36">
        <v>1</v>
      </c>
    </row>
    <row r="2133" spans="1:15">
      <c r="A2133" s="33">
        <v>2130</v>
      </c>
      <c r="B2133" s="53"/>
      <c r="C2133" s="12" t="s">
        <v>1853</v>
      </c>
      <c r="D2133" s="18" t="s">
        <v>8489</v>
      </c>
      <c r="L2133" s="36">
        <v>1</v>
      </c>
      <c r="M2133" s="36">
        <v>1</v>
      </c>
      <c r="N2133" s="39" t="s">
        <v>12196</v>
      </c>
      <c r="O2133" s="36">
        <v>1</v>
      </c>
    </row>
    <row r="2134" spans="1:15" ht="31.5">
      <c r="A2134" s="33">
        <v>2131</v>
      </c>
      <c r="B2134" s="54"/>
      <c r="C2134" s="12" t="s">
        <v>1854</v>
      </c>
      <c r="D2134" s="18" t="s">
        <v>8436</v>
      </c>
      <c r="L2134" s="36">
        <v>1</v>
      </c>
      <c r="M2134" s="36">
        <v>1</v>
      </c>
      <c r="N2134" s="39" t="s">
        <v>12196</v>
      </c>
      <c r="O2134" s="36">
        <v>1</v>
      </c>
    </row>
    <row r="2135" spans="1:15" ht="31.5">
      <c r="A2135" s="33">
        <v>2132</v>
      </c>
      <c r="B2135" s="21" t="s">
        <v>1855</v>
      </c>
      <c r="C2135" s="12" t="s">
        <v>138</v>
      </c>
      <c r="D2135" s="18" t="s">
        <v>8490</v>
      </c>
      <c r="L2135" s="36">
        <v>1</v>
      </c>
      <c r="M2135" s="36">
        <v>1</v>
      </c>
      <c r="N2135" s="39" t="s">
        <v>12196</v>
      </c>
      <c r="O2135" s="36">
        <v>1</v>
      </c>
    </row>
    <row r="2136" spans="1:15" ht="31.5">
      <c r="A2136" s="33">
        <v>2133</v>
      </c>
      <c r="B2136" s="52" t="s">
        <v>1856</v>
      </c>
      <c r="C2136" s="12" t="s">
        <v>90</v>
      </c>
      <c r="D2136" s="18" t="s">
        <v>12050</v>
      </c>
      <c r="L2136" s="36">
        <v>1</v>
      </c>
      <c r="M2136" s="36">
        <v>1</v>
      </c>
      <c r="N2136" s="39" t="s">
        <v>12196</v>
      </c>
      <c r="O2136" s="36">
        <v>1</v>
      </c>
    </row>
    <row r="2137" spans="1:15" ht="31.5">
      <c r="A2137" s="33">
        <v>2134</v>
      </c>
      <c r="B2137" s="54"/>
      <c r="C2137" s="12" t="s">
        <v>1857</v>
      </c>
      <c r="D2137" s="18" t="s">
        <v>12051</v>
      </c>
      <c r="L2137" s="36">
        <v>1</v>
      </c>
      <c r="M2137" s="36">
        <v>1</v>
      </c>
      <c r="N2137" s="39" t="s">
        <v>12196</v>
      </c>
      <c r="O2137" s="36">
        <v>1</v>
      </c>
    </row>
    <row r="2138" spans="1:15" ht="31.5">
      <c r="A2138" s="33">
        <v>2135</v>
      </c>
      <c r="B2138" s="52" t="s">
        <v>1858</v>
      </c>
      <c r="C2138" s="12" t="s">
        <v>1345</v>
      </c>
      <c r="D2138" s="18" t="s">
        <v>8142</v>
      </c>
      <c r="L2138" s="36">
        <v>1</v>
      </c>
      <c r="M2138" s="36">
        <v>1</v>
      </c>
      <c r="N2138" s="39" t="s">
        <v>12196</v>
      </c>
      <c r="O2138" s="36">
        <v>1</v>
      </c>
    </row>
    <row r="2139" spans="1:15" ht="31.5">
      <c r="A2139" s="33">
        <v>2136</v>
      </c>
      <c r="B2139" s="54"/>
      <c r="C2139" s="12" t="s">
        <v>1859</v>
      </c>
      <c r="D2139" s="18" t="s">
        <v>8491</v>
      </c>
      <c r="L2139" s="36">
        <v>1</v>
      </c>
      <c r="M2139" s="36">
        <v>1</v>
      </c>
      <c r="N2139" s="39" t="s">
        <v>12196</v>
      </c>
      <c r="O2139" s="36">
        <v>1</v>
      </c>
    </row>
    <row r="2140" spans="1:15" ht="31.5">
      <c r="A2140" s="33">
        <v>2137</v>
      </c>
      <c r="B2140" s="21" t="s">
        <v>7049</v>
      </c>
      <c r="C2140" s="12" t="s">
        <v>100</v>
      </c>
      <c r="D2140" s="18" t="s">
        <v>12052</v>
      </c>
      <c r="L2140" s="36">
        <v>1</v>
      </c>
      <c r="M2140" s="36">
        <v>1</v>
      </c>
      <c r="N2140" s="39" t="s">
        <v>12196</v>
      </c>
      <c r="O2140" s="36">
        <v>1</v>
      </c>
    </row>
    <row r="2141" spans="1:15" ht="31.5">
      <c r="A2141" s="33">
        <v>2138</v>
      </c>
      <c r="B2141" s="21" t="s">
        <v>1860</v>
      </c>
      <c r="C2141" s="12" t="s">
        <v>1861</v>
      </c>
      <c r="D2141" s="18" t="s">
        <v>10278</v>
      </c>
      <c r="L2141" s="36">
        <v>1</v>
      </c>
      <c r="M2141" s="36">
        <v>1</v>
      </c>
      <c r="N2141" s="39" t="s">
        <v>12196</v>
      </c>
      <c r="O2141" s="36">
        <v>1</v>
      </c>
    </row>
    <row r="2142" spans="1:15" ht="31.5">
      <c r="A2142" s="33">
        <v>2139</v>
      </c>
      <c r="B2142" s="52" t="s">
        <v>1862</v>
      </c>
      <c r="C2142" s="12" t="s">
        <v>1863</v>
      </c>
      <c r="D2142" s="18" t="s">
        <v>8492</v>
      </c>
      <c r="L2142" s="36">
        <v>1</v>
      </c>
      <c r="M2142" s="36">
        <v>1</v>
      </c>
      <c r="N2142" s="39" t="s">
        <v>12196</v>
      </c>
      <c r="O2142" s="36">
        <v>1</v>
      </c>
    </row>
    <row r="2143" spans="1:15" ht="31.5">
      <c r="A2143" s="33">
        <v>2140</v>
      </c>
      <c r="B2143" s="53"/>
      <c r="C2143" s="12" t="s">
        <v>1864</v>
      </c>
      <c r="D2143" s="18" t="s">
        <v>8493</v>
      </c>
      <c r="L2143" s="36">
        <v>1</v>
      </c>
      <c r="M2143" s="36">
        <v>1</v>
      </c>
      <c r="N2143" s="39" t="s">
        <v>12196</v>
      </c>
      <c r="O2143" s="36">
        <v>1</v>
      </c>
    </row>
    <row r="2144" spans="1:15" ht="31.5">
      <c r="A2144" s="33">
        <v>2141</v>
      </c>
      <c r="B2144" s="53"/>
      <c r="C2144" s="12" t="s">
        <v>138</v>
      </c>
      <c r="D2144" s="18" t="s">
        <v>8377</v>
      </c>
      <c r="L2144" s="36">
        <v>1</v>
      </c>
      <c r="M2144" s="36">
        <v>1</v>
      </c>
      <c r="N2144" s="39" t="s">
        <v>12196</v>
      </c>
      <c r="O2144" s="36">
        <v>1</v>
      </c>
    </row>
    <row r="2145" spans="1:15" ht="31.5">
      <c r="A2145" s="33">
        <v>2142</v>
      </c>
      <c r="B2145" s="54"/>
      <c r="C2145" s="12" t="s">
        <v>1864</v>
      </c>
      <c r="D2145" s="18" t="s">
        <v>8494</v>
      </c>
      <c r="L2145" s="36">
        <v>1</v>
      </c>
      <c r="M2145" s="36">
        <v>1</v>
      </c>
      <c r="N2145" s="39" t="s">
        <v>12196</v>
      </c>
      <c r="O2145" s="36">
        <v>1</v>
      </c>
    </row>
    <row r="2146" spans="1:15" ht="31.5">
      <c r="A2146" s="33">
        <v>2143</v>
      </c>
      <c r="B2146" s="21" t="s">
        <v>1865</v>
      </c>
      <c r="C2146" s="12" t="s">
        <v>562</v>
      </c>
      <c r="D2146" s="18" t="s">
        <v>12053</v>
      </c>
      <c r="L2146" s="36">
        <v>1</v>
      </c>
      <c r="M2146" s="36">
        <v>1</v>
      </c>
      <c r="N2146" s="39" t="s">
        <v>12196</v>
      </c>
      <c r="O2146" s="36">
        <v>1</v>
      </c>
    </row>
    <row r="2147" spans="1:15" ht="31.5">
      <c r="A2147" s="33">
        <v>2144</v>
      </c>
      <c r="B2147" s="52" t="s">
        <v>325</v>
      </c>
      <c r="C2147" s="12" t="s">
        <v>1867</v>
      </c>
      <c r="D2147" s="18" t="s">
        <v>1866</v>
      </c>
      <c r="L2147" s="36">
        <v>1</v>
      </c>
      <c r="M2147" s="36">
        <v>1</v>
      </c>
      <c r="N2147" s="39" t="s">
        <v>12196</v>
      </c>
      <c r="O2147" s="36">
        <v>1</v>
      </c>
    </row>
    <row r="2148" spans="1:15" ht="31.5">
      <c r="A2148" s="33">
        <v>2145</v>
      </c>
      <c r="B2148" s="53"/>
      <c r="C2148" s="12" t="s">
        <v>1868</v>
      </c>
      <c r="D2148" s="18" t="s">
        <v>1869</v>
      </c>
      <c r="L2148" s="36">
        <v>1</v>
      </c>
      <c r="M2148" s="36">
        <v>1</v>
      </c>
      <c r="N2148" s="39" t="s">
        <v>12196</v>
      </c>
      <c r="O2148" s="36">
        <v>1</v>
      </c>
    </row>
    <row r="2149" spans="1:15" ht="31.5">
      <c r="A2149" s="33">
        <v>2146</v>
      </c>
      <c r="B2149" s="53"/>
      <c r="C2149" s="12" t="s">
        <v>1870</v>
      </c>
      <c r="D2149" s="18" t="s">
        <v>1871</v>
      </c>
      <c r="L2149" s="36">
        <v>1</v>
      </c>
      <c r="M2149" s="36">
        <v>1</v>
      </c>
      <c r="N2149" s="39" t="s">
        <v>12196</v>
      </c>
      <c r="O2149" s="36">
        <v>1</v>
      </c>
    </row>
    <row r="2150" spans="1:15" ht="31.5">
      <c r="A2150" s="33">
        <v>2147</v>
      </c>
      <c r="B2150" s="53"/>
      <c r="C2150" s="12" t="s">
        <v>1872</v>
      </c>
      <c r="D2150" s="18" t="s">
        <v>1873</v>
      </c>
      <c r="L2150" s="36">
        <v>1</v>
      </c>
      <c r="M2150" s="36">
        <v>1</v>
      </c>
      <c r="N2150" s="39" t="s">
        <v>12196</v>
      </c>
      <c r="O2150" s="36">
        <v>1</v>
      </c>
    </row>
    <row r="2151" spans="1:15" ht="31.5">
      <c r="A2151" s="33">
        <v>2148</v>
      </c>
      <c r="B2151" s="54"/>
      <c r="C2151" s="12" t="s">
        <v>1874</v>
      </c>
      <c r="D2151" s="18" t="s">
        <v>1866</v>
      </c>
      <c r="L2151" s="36">
        <v>1</v>
      </c>
      <c r="M2151" s="36">
        <v>1</v>
      </c>
      <c r="N2151" s="39" t="s">
        <v>12196</v>
      </c>
      <c r="O2151" s="36">
        <v>1</v>
      </c>
    </row>
    <row r="2152" spans="1:15" ht="31.5">
      <c r="A2152" s="33">
        <v>2149</v>
      </c>
      <c r="B2152" s="52" t="s">
        <v>1875</v>
      </c>
      <c r="C2152" s="12" t="s">
        <v>1876</v>
      </c>
      <c r="D2152" s="18" t="s">
        <v>9593</v>
      </c>
      <c r="L2152" s="36">
        <v>1</v>
      </c>
      <c r="M2152" s="36">
        <v>1</v>
      </c>
      <c r="N2152" s="39" t="s">
        <v>12196</v>
      </c>
      <c r="O2152" s="36">
        <v>1</v>
      </c>
    </row>
    <row r="2153" spans="1:15" ht="31.5">
      <c r="A2153" s="33">
        <v>2150</v>
      </c>
      <c r="B2153" s="53"/>
      <c r="C2153" s="12" t="s">
        <v>1876</v>
      </c>
      <c r="D2153" s="18" t="s">
        <v>9594</v>
      </c>
      <c r="L2153" s="36">
        <v>1</v>
      </c>
      <c r="M2153" s="36">
        <v>1</v>
      </c>
      <c r="N2153" s="39" t="s">
        <v>12196</v>
      </c>
      <c r="O2153" s="36">
        <v>1</v>
      </c>
    </row>
    <row r="2154" spans="1:15" ht="31.5">
      <c r="A2154" s="33">
        <v>2151</v>
      </c>
      <c r="B2154" s="53"/>
      <c r="C2154" s="12" t="s">
        <v>464</v>
      </c>
      <c r="D2154" s="18" t="s">
        <v>9595</v>
      </c>
      <c r="L2154" s="36">
        <v>1</v>
      </c>
      <c r="M2154" s="36">
        <v>1</v>
      </c>
      <c r="N2154" s="39" t="s">
        <v>12196</v>
      </c>
      <c r="O2154" s="36">
        <v>1</v>
      </c>
    </row>
    <row r="2155" spans="1:15" ht="31.5">
      <c r="A2155" s="33">
        <v>2152</v>
      </c>
      <c r="B2155" s="53"/>
      <c r="C2155" s="12" t="s">
        <v>1010</v>
      </c>
      <c r="D2155" s="18" t="s">
        <v>9596</v>
      </c>
      <c r="L2155" s="36">
        <v>1</v>
      </c>
      <c r="M2155" s="36">
        <v>1</v>
      </c>
      <c r="N2155" s="39" t="s">
        <v>12196</v>
      </c>
      <c r="O2155" s="36">
        <v>1</v>
      </c>
    </row>
    <row r="2156" spans="1:15" ht="31.5">
      <c r="A2156" s="33">
        <v>2153</v>
      </c>
      <c r="B2156" s="53"/>
      <c r="C2156" s="12" t="s">
        <v>1876</v>
      </c>
      <c r="D2156" s="18" t="s">
        <v>9597</v>
      </c>
      <c r="L2156" s="36">
        <v>1</v>
      </c>
      <c r="M2156" s="36">
        <v>1</v>
      </c>
      <c r="N2156" s="39" t="s">
        <v>12196</v>
      </c>
      <c r="O2156" s="36">
        <v>1</v>
      </c>
    </row>
    <row r="2157" spans="1:15" ht="31.5">
      <c r="A2157" s="33">
        <v>2154</v>
      </c>
      <c r="B2157" s="53"/>
      <c r="C2157" s="12" t="s">
        <v>1876</v>
      </c>
      <c r="D2157" s="18" t="s">
        <v>9598</v>
      </c>
      <c r="L2157" s="36">
        <v>1</v>
      </c>
      <c r="M2157" s="36">
        <v>1</v>
      </c>
      <c r="N2157" s="39" t="s">
        <v>12196</v>
      </c>
      <c r="O2157" s="36">
        <v>1</v>
      </c>
    </row>
    <row r="2158" spans="1:15" ht="31.5">
      <c r="A2158" s="33">
        <v>2155</v>
      </c>
      <c r="B2158" s="53"/>
      <c r="C2158" s="12" t="s">
        <v>1876</v>
      </c>
      <c r="D2158" s="18" t="s">
        <v>9599</v>
      </c>
      <c r="L2158" s="36">
        <v>1</v>
      </c>
      <c r="M2158" s="36">
        <v>1</v>
      </c>
      <c r="N2158" s="39" t="s">
        <v>12196</v>
      </c>
      <c r="O2158" s="36">
        <v>1</v>
      </c>
    </row>
    <row r="2159" spans="1:15" ht="31.5">
      <c r="A2159" s="33">
        <v>2156</v>
      </c>
      <c r="B2159" s="53"/>
      <c r="C2159" s="12" t="s">
        <v>1876</v>
      </c>
      <c r="D2159" s="18" t="s">
        <v>9600</v>
      </c>
      <c r="L2159" s="36">
        <v>1</v>
      </c>
      <c r="M2159" s="36">
        <v>1</v>
      </c>
      <c r="N2159" s="39" t="s">
        <v>12196</v>
      </c>
      <c r="O2159" s="36">
        <v>1</v>
      </c>
    </row>
    <row r="2160" spans="1:15" ht="31.5">
      <c r="A2160" s="33">
        <v>2157</v>
      </c>
      <c r="B2160" s="53"/>
      <c r="C2160" s="12" t="s">
        <v>1876</v>
      </c>
      <c r="D2160" s="18" t="s">
        <v>9601</v>
      </c>
      <c r="L2160" s="36">
        <v>1</v>
      </c>
      <c r="M2160" s="36">
        <v>1</v>
      </c>
      <c r="N2160" s="39" t="s">
        <v>12196</v>
      </c>
      <c r="O2160" s="36">
        <v>1</v>
      </c>
    </row>
    <row r="2161" spans="1:15" ht="31.5">
      <c r="A2161" s="33">
        <v>2158</v>
      </c>
      <c r="B2161" s="53"/>
      <c r="C2161" s="12" t="s">
        <v>1876</v>
      </c>
      <c r="D2161" s="18" t="s">
        <v>9602</v>
      </c>
      <c r="L2161" s="36">
        <v>1</v>
      </c>
      <c r="M2161" s="36">
        <v>1</v>
      </c>
      <c r="N2161" s="39" t="s">
        <v>12196</v>
      </c>
      <c r="O2161" s="36">
        <v>1</v>
      </c>
    </row>
    <row r="2162" spans="1:15" ht="31.5">
      <c r="A2162" s="33">
        <v>2159</v>
      </c>
      <c r="B2162" s="53"/>
      <c r="C2162" s="12" t="s">
        <v>1876</v>
      </c>
      <c r="D2162" s="18" t="s">
        <v>9603</v>
      </c>
      <c r="L2162" s="36">
        <v>1</v>
      </c>
      <c r="M2162" s="36">
        <v>1</v>
      </c>
      <c r="N2162" s="39" t="s">
        <v>12196</v>
      </c>
      <c r="O2162" s="36">
        <v>1</v>
      </c>
    </row>
    <row r="2163" spans="1:15" ht="31.5">
      <c r="A2163" s="33">
        <v>2160</v>
      </c>
      <c r="B2163" s="53"/>
      <c r="C2163" s="12" t="s">
        <v>1876</v>
      </c>
      <c r="D2163" s="18" t="s">
        <v>9604</v>
      </c>
      <c r="L2163" s="36">
        <v>1</v>
      </c>
      <c r="M2163" s="36">
        <v>1</v>
      </c>
      <c r="N2163" s="39" t="s">
        <v>12196</v>
      </c>
      <c r="O2163" s="36">
        <v>1</v>
      </c>
    </row>
    <row r="2164" spans="1:15" ht="31.5">
      <c r="A2164" s="33">
        <v>2161</v>
      </c>
      <c r="B2164" s="53"/>
      <c r="C2164" s="12" t="s">
        <v>1876</v>
      </c>
      <c r="D2164" s="18" t="s">
        <v>9605</v>
      </c>
      <c r="L2164" s="36">
        <v>1</v>
      </c>
      <c r="M2164" s="36">
        <v>1</v>
      </c>
      <c r="N2164" s="39" t="s">
        <v>12196</v>
      </c>
      <c r="O2164" s="36">
        <v>1</v>
      </c>
    </row>
    <row r="2165" spans="1:15" ht="31.5">
      <c r="A2165" s="33">
        <v>2162</v>
      </c>
      <c r="B2165" s="53"/>
      <c r="C2165" s="12" t="s">
        <v>1876</v>
      </c>
      <c r="D2165" s="18" t="s">
        <v>9606</v>
      </c>
      <c r="L2165" s="36">
        <v>1</v>
      </c>
      <c r="M2165" s="36">
        <v>1</v>
      </c>
      <c r="N2165" s="39" t="s">
        <v>12196</v>
      </c>
      <c r="O2165" s="36">
        <v>1</v>
      </c>
    </row>
    <row r="2166" spans="1:15" ht="31.5">
      <c r="A2166" s="33">
        <v>2163</v>
      </c>
      <c r="B2166" s="53"/>
      <c r="C2166" s="12" t="s">
        <v>464</v>
      </c>
      <c r="D2166" s="18" t="s">
        <v>9607</v>
      </c>
      <c r="L2166" s="36">
        <v>1</v>
      </c>
      <c r="M2166" s="36">
        <v>1</v>
      </c>
      <c r="N2166" s="39" t="s">
        <v>12196</v>
      </c>
      <c r="O2166" s="36">
        <v>1</v>
      </c>
    </row>
    <row r="2167" spans="1:15" ht="31.5">
      <c r="A2167" s="33">
        <v>2164</v>
      </c>
      <c r="B2167" s="53"/>
      <c r="C2167" s="12" t="s">
        <v>1877</v>
      </c>
      <c r="D2167" s="18" t="s">
        <v>9607</v>
      </c>
      <c r="L2167" s="36">
        <v>1</v>
      </c>
      <c r="M2167" s="36">
        <v>1</v>
      </c>
      <c r="N2167" s="39" t="s">
        <v>12196</v>
      </c>
      <c r="O2167" s="36">
        <v>1</v>
      </c>
    </row>
    <row r="2168" spans="1:15" ht="31.5">
      <c r="A2168" s="33">
        <v>2165</v>
      </c>
      <c r="B2168" s="53"/>
      <c r="C2168" s="12" t="s">
        <v>1876</v>
      </c>
      <c r="D2168" s="18" t="s">
        <v>9608</v>
      </c>
      <c r="L2168" s="36">
        <v>1</v>
      </c>
      <c r="M2168" s="36">
        <v>1</v>
      </c>
      <c r="N2168" s="39" t="s">
        <v>12196</v>
      </c>
      <c r="O2168" s="36">
        <v>1</v>
      </c>
    </row>
    <row r="2169" spans="1:15" ht="31.5">
      <c r="A2169" s="33">
        <v>2166</v>
      </c>
      <c r="B2169" s="53"/>
      <c r="C2169" s="12" t="s">
        <v>1876</v>
      </c>
      <c r="D2169" s="18" t="s">
        <v>9609</v>
      </c>
      <c r="L2169" s="36">
        <v>1</v>
      </c>
      <c r="M2169" s="36">
        <v>1</v>
      </c>
      <c r="N2169" s="39" t="s">
        <v>12196</v>
      </c>
      <c r="O2169" s="36">
        <v>1</v>
      </c>
    </row>
    <row r="2170" spans="1:15" ht="31.5">
      <c r="A2170" s="33">
        <v>2167</v>
      </c>
      <c r="B2170" s="53"/>
      <c r="C2170" s="12" t="s">
        <v>1876</v>
      </c>
      <c r="D2170" s="18" t="s">
        <v>9610</v>
      </c>
      <c r="L2170" s="36">
        <v>1</v>
      </c>
      <c r="M2170" s="36">
        <v>1</v>
      </c>
      <c r="N2170" s="39" t="s">
        <v>12196</v>
      </c>
      <c r="O2170" s="36">
        <v>1</v>
      </c>
    </row>
    <row r="2171" spans="1:15" ht="31.5">
      <c r="A2171" s="33">
        <v>2168</v>
      </c>
      <c r="B2171" s="53"/>
      <c r="C2171" s="12" t="s">
        <v>1876</v>
      </c>
      <c r="D2171" s="18" t="s">
        <v>9611</v>
      </c>
      <c r="L2171" s="36">
        <v>1</v>
      </c>
      <c r="M2171" s="36">
        <v>1</v>
      </c>
      <c r="N2171" s="39" t="s">
        <v>12196</v>
      </c>
      <c r="O2171" s="36">
        <v>1</v>
      </c>
    </row>
    <row r="2172" spans="1:15" ht="31.5">
      <c r="A2172" s="33">
        <v>2169</v>
      </c>
      <c r="B2172" s="53"/>
      <c r="C2172" s="12" t="s">
        <v>1876</v>
      </c>
      <c r="D2172" s="18" t="s">
        <v>9612</v>
      </c>
      <c r="L2172" s="36">
        <v>1</v>
      </c>
      <c r="M2172" s="36">
        <v>1</v>
      </c>
      <c r="N2172" s="39" t="s">
        <v>12196</v>
      </c>
      <c r="O2172" s="36">
        <v>1</v>
      </c>
    </row>
    <row r="2173" spans="1:15" ht="31.5">
      <c r="A2173" s="33">
        <v>2170</v>
      </c>
      <c r="B2173" s="53"/>
      <c r="C2173" s="12" t="s">
        <v>1876</v>
      </c>
      <c r="D2173" s="18" t="s">
        <v>9613</v>
      </c>
      <c r="L2173" s="36">
        <v>1</v>
      </c>
      <c r="M2173" s="36">
        <v>1</v>
      </c>
      <c r="N2173" s="39" t="s">
        <v>12196</v>
      </c>
      <c r="O2173" s="36">
        <v>1</v>
      </c>
    </row>
    <row r="2174" spans="1:15" ht="31.5">
      <c r="A2174" s="33">
        <v>2171</v>
      </c>
      <c r="B2174" s="53"/>
      <c r="C2174" s="12" t="s">
        <v>464</v>
      </c>
      <c r="D2174" s="18" t="s">
        <v>9614</v>
      </c>
      <c r="L2174" s="36">
        <v>1</v>
      </c>
      <c r="M2174" s="36">
        <v>1</v>
      </c>
      <c r="N2174" s="39" t="s">
        <v>12196</v>
      </c>
      <c r="O2174" s="36">
        <v>1</v>
      </c>
    </row>
    <row r="2175" spans="1:15" ht="31.5">
      <c r="A2175" s="33">
        <v>2172</v>
      </c>
      <c r="B2175" s="53"/>
      <c r="C2175" s="12" t="s">
        <v>1010</v>
      </c>
      <c r="D2175" s="18" t="s">
        <v>9614</v>
      </c>
      <c r="L2175" s="36">
        <v>1</v>
      </c>
      <c r="M2175" s="36">
        <v>1</v>
      </c>
      <c r="N2175" s="39" t="s">
        <v>12196</v>
      </c>
      <c r="O2175" s="36">
        <v>1</v>
      </c>
    </row>
    <row r="2176" spans="1:15" ht="31.5">
      <c r="A2176" s="33">
        <v>2173</v>
      </c>
      <c r="B2176" s="53"/>
      <c r="C2176" s="12" t="s">
        <v>1876</v>
      </c>
      <c r="D2176" s="18" t="s">
        <v>9615</v>
      </c>
      <c r="L2176" s="36">
        <v>1</v>
      </c>
      <c r="M2176" s="36">
        <v>1</v>
      </c>
      <c r="N2176" s="39" t="s">
        <v>12196</v>
      </c>
      <c r="O2176" s="36">
        <v>1</v>
      </c>
    </row>
    <row r="2177" spans="1:15" ht="31.5">
      <c r="A2177" s="33">
        <v>2174</v>
      </c>
      <c r="B2177" s="53"/>
      <c r="C2177" s="12" t="s">
        <v>1876</v>
      </c>
      <c r="D2177" s="18" t="s">
        <v>9616</v>
      </c>
      <c r="L2177" s="36">
        <v>1</v>
      </c>
      <c r="M2177" s="36">
        <v>1</v>
      </c>
      <c r="N2177" s="39" t="s">
        <v>12196</v>
      </c>
      <c r="O2177" s="36">
        <v>1</v>
      </c>
    </row>
    <row r="2178" spans="1:15" ht="31.5">
      <c r="A2178" s="33">
        <v>2175</v>
      </c>
      <c r="B2178" s="53"/>
      <c r="C2178" s="12" t="s">
        <v>1876</v>
      </c>
      <c r="D2178" s="18" t="s">
        <v>9617</v>
      </c>
      <c r="L2178" s="36">
        <v>1</v>
      </c>
      <c r="M2178" s="36">
        <v>1</v>
      </c>
      <c r="N2178" s="39" t="s">
        <v>12196</v>
      </c>
      <c r="O2178" s="36">
        <v>1</v>
      </c>
    </row>
    <row r="2179" spans="1:15">
      <c r="A2179" s="33">
        <v>2176</v>
      </c>
      <c r="B2179" s="54"/>
      <c r="C2179" s="12" t="s">
        <v>1878</v>
      </c>
      <c r="D2179" s="18" t="s">
        <v>9618</v>
      </c>
      <c r="L2179" s="36">
        <v>1</v>
      </c>
      <c r="M2179" s="36">
        <v>1</v>
      </c>
      <c r="N2179" s="39" t="s">
        <v>12196</v>
      </c>
      <c r="O2179" s="36">
        <v>1</v>
      </c>
    </row>
    <row r="2180" spans="1:15" ht="31.5">
      <c r="A2180" s="33">
        <v>2177</v>
      </c>
      <c r="B2180" s="21" t="s">
        <v>1879</v>
      </c>
      <c r="C2180" s="12" t="s">
        <v>562</v>
      </c>
      <c r="D2180" s="18" t="s">
        <v>12054</v>
      </c>
      <c r="L2180" s="36">
        <v>1</v>
      </c>
      <c r="M2180" s="36">
        <v>1</v>
      </c>
      <c r="N2180" s="39" t="s">
        <v>12196</v>
      </c>
      <c r="O2180" s="36">
        <v>1</v>
      </c>
    </row>
    <row r="2181" spans="1:15" ht="31.5">
      <c r="A2181" s="33">
        <v>2178</v>
      </c>
      <c r="B2181" s="21" t="s">
        <v>1880</v>
      </c>
      <c r="C2181" s="12" t="s">
        <v>689</v>
      </c>
      <c r="D2181" s="18" t="s">
        <v>12055</v>
      </c>
      <c r="L2181" s="36">
        <v>1</v>
      </c>
      <c r="M2181" s="36">
        <v>1</v>
      </c>
      <c r="N2181" s="39" t="s">
        <v>12196</v>
      </c>
      <c r="O2181" s="36">
        <v>1</v>
      </c>
    </row>
    <row r="2182" spans="1:15" ht="31.5">
      <c r="A2182" s="33">
        <v>2179</v>
      </c>
      <c r="B2182" s="21" t="s">
        <v>1881</v>
      </c>
      <c r="C2182" s="12" t="s">
        <v>1882</v>
      </c>
      <c r="D2182" s="18" t="s">
        <v>8268</v>
      </c>
      <c r="L2182" s="36">
        <v>1</v>
      </c>
      <c r="M2182" s="36">
        <v>1</v>
      </c>
      <c r="N2182" s="39" t="s">
        <v>12196</v>
      </c>
      <c r="O2182" s="36">
        <v>1</v>
      </c>
    </row>
    <row r="2183" spans="1:15" ht="31.5">
      <c r="A2183" s="33">
        <v>2180</v>
      </c>
      <c r="B2183" s="52" t="s">
        <v>1883</v>
      </c>
      <c r="C2183" s="12" t="s">
        <v>259</v>
      </c>
      <c r="D2183" s="18" t="s">
        <v>8269</v>
      </c>
      <c r="L2183" s="36">
        <v>1</v>
      </c>
      <c r="M2183" s="36">
        <v>1</v>
      </c>
      <c r="N2183" s="39" t="s">
        <v>12196</v>
      </c>
      <c r="O2183" s="36">
        <v>1</v>
      </c>
    </row>
    <row r="2184" spans="1:15" ht="31.5">
      <c r="A2184" s="33">
        <v>2181</v>
      </c>
      <c r="B2184" s="54"/>
      <c r="C2184" s="12" t="s">
        <v>562</v>
      </c>
      <c r="D2184" s="18" t="s">
        <v>8270</v>
      </c>
      <c r="L2184" s="36">
        <v>1</v>
      </c>
      <c r="M2184" s="36">
        <v>1</v>
      </c>
      <c r="N2184" s="39" t="s">
        <v>12196</v>
      </c>
      <c r="O2184" s="36">
        <v>1</v>
      </c>
    </row>
    <row r="2185" spans="1:15" ht="31.5">
      <c r="A2185" s="33">
        <v>2182</v>
      </c>
      <c r="B2185" s="21" t="s">
        <v>7003</v>
      </c>
      <c r="C2185" s="12" t="s">
        <v>7050</v>
      </c>
      <c r="D2185" s="18" t="s">
        <v>8271</v>
      </c>
      <c r="L2185" s="36">
        <v>1</v>
      </c>
      <c r="M2185" s="36">
        <v>1</v>
      </c>
      <c r="N2185" s="39" t="s">
        <v>12196</v>
      </c>
      <c r="O2185" s="36">
        <v>1</v>
      </c>
    </row>
    <row r="2186" spans="1:15">
      <c r="A2186" s="33">
        <v>2183</v>
      </c>
      <c r="B2186" s="52" t="s">
        <v>1884</v>
      </c>
      <c r="C2186" s="12" t="s">
        <v>1885</v>
      </c>
      <c r="D2186" s="18" t="s">
        <v>8272</v>
      </c>
      <c r="L2186" s="36">
        <v>1</v>
      </c>
      <c r="M2186" s="36">
        <v>1</v>
      </c>
      <c r="N2186" s="39" t="s">
        <v>12196</v>
      </c>
      <c r="O2186" s="36">
        <v>1</v>
      </c>
    </row>
    <row r="2187" spans="1:15">
      <c r="A2187" s="33">
        <v>2184</v>
      </c>
      <c r="B2187" s="53"/>
      <c r="C2187" s="12" t="s">
        <v>474</v>
      </c>
      <c r="D2187" s="18" t="s">
        <v>8273</v>
      </c>
      <c r="L2187" s="36">
        <v>1</v>
      </c>
      <c r="M2187" s="36">
        <v>1</v>
      </c>
      <c r="N2187" s="39" t="s">
        <v>12196</v>
      </c>
      <c r="O2187" s="36">
        <v>1</v>
      </c>
    </row>
    <row r="2188" spans="1:15" ht="28.5" customHeight="1">
      <c r="A2188" s="33">
        <v>2185</v>
      </c>
      <c r="B2188" s="54"/>
      <c r="C2188" s="12" t="s">
        <v>1886</v>
      </c>
      <c r="D2188" s="18" t="s">
        <v>8274</v>
      </c>
      <c r="L2188" s="36">
        <v>1</v>
      </c>
      <c r="M2188" s="36">
        <v>1</v>
      </c>
      <c r="N2188" s="39" t="s">
        <v>12196</v>
      </c>
      <c r="O2188" s="36">
        <v>1</v>
      </c>
    </row>
    <row r="2189" spans="1:15" ht="31.5">
      <c r="A2189" s="33">
        <v>2186</v>
      </c>
      <c r="B2189" s="21" t="s">
        <v>1887</v>
      </c>
      <c r="C2189" s="12" t="s">
        <v>104</v>
      </c>
      <c r="D2189" s="18" t="s">
        <v>8275</v>
      </c>
      <c r="L2189" s="36">
        <v>1</v>
      </c>
      <c r="M2189" s="36">
        <v>1</v>
      </c>
      <c r="N2189" s="39" t="s">
        <v>12196</v>
      </c>
      <c r="O2189" s="36">
        <v>1</v>
      </c>
    </row>
    <row r="2190" spans="1:15">
      <c r="A2190" s="33">
        <v>2187</v>
      </c>
      <c r="B2190" s="21" t="s">
        <v>1888</v>
      </c>
      <c r="C2190" s="12" t="s">
        <v>1889</v>
      </c>
      <c r="D2190" s="18" t="s">
        <v>8276</v>
      </c>
      <c r="L2190" s="36">
        <v>1</v>
      </c>
      <c r="M2190" s="36">
        <v>1</v>
      </c>
      <c r="N2190" s="39" t="s">
        <v>12196</v>
      </c>
      <c r="O2190" s="36">
        <v>1</v>
      </c>
    </row>
    <row r="2191" spans="1:15">
      <c r="A2191" s="33">
        <v>2188</v>
      </c>
      <c r="B2191" s="21" t="s">
        <v>1890</v>
      </c>
      <c r="C2191" s="12" t="s">
        <v>1889</v>
      </c>
      <c r="D2191" s="18" t="s">
        <v>8277</v>
      </c>
      <c r="L2191" s="36">
        <v>1</v>
      </c>
      <c r="M2191" s="36">
        <v>1</v>
      </c>
      <c r="N2191" s="39" t="s">
        <v>12196</v>
      </c>
      <c r="O2191" s="36">
        <v>1</v>
      </c>
    </row>
    <row r="2192" spans="1:15">
      <c r="A2192" s="33">
        <v>2189</v>
      </c>
      <c r="B2192" s="52" t="s">
        <v>1891</v>
      </c>
      <c r="C2192" s="12" t="s">
        <v>1892</v>
      </c>
      <c r="D2192" s="18" t="s">
        <v>8278</v>
      </c>
      <c r="L2192" s="36">
        <v>1</v>
      </c>
      <c r="M2192" s="36">
        <v>1</v>
      </c>
      <c r="N2192" s="39" t="s">
        <v>12196</v>
      </c>
      <c r="O2192" s="36">
        <v>1</v>
      </c>
    </row>
    <row r="2193" spans="1:15">
      <c r="A2193" s="33">
        <v>2190</v>
      </c>
      <c r="B2193" s="54"/>
      <c r="C2193" s="12" t="s">
        <v>1892</v>
      </c>
      <c r="D2193" s="18" t="s">
        <v>8279</v>
      </c>
      <c r="L2193" s="36">
        <v>1</v>
      </c>
      <c r="M2193" s="36">
        <v>1</v>
      </c>
      <c r="N2193" s="39" t="s">
        <v>12196</v>
      </c>
      <c r="O2193" s="36">
        <v>1</v>
      </c>
    </row>
    <row r="2194" spans="1:15">
      <c r="A2194" s="33">
        <v>2191</v>
      </c>
      <c r="B2194" s="52" t="s">
        <v>1893</v>
      </c>
      <c r="C2194" s="12" t="s">
        <v>1894</v>
      </c>
      <c r="D2194" s="18" t="s">
        <v>8280</v>
      </c>
      <c r="L2194" s="36">
        <v>1</v>
      </c>
      <c r="M2194" s="36">
        <v>1</v>
      </c>
      <c r="N2194" s="39" t="s">
        <v>12196</v>
      </c>
      <c r="O2194" s="36">
        <v>1</v>
      </c>
    </row>
    <row r="2195" spans="1:15">
      <c r="A2195" s="33">
        <v>2192</v>
      </c>
      <c r="B2195" s="54"/>
      <c r="C2195" s="12" t="s">
        <v>1895</v>
      </c>
      <c r="D2195" s="18" t="s">
        <v>8281</v>
      </c>
      <c r="L2195" s="36">
        <v>1</v>
      </c>
      <c r="M2195" s="36">
        <v>1</v>
      </c>
      <c r="N2195" s="39" t="s">
        <v>12196</v>
      </c>
      <c r="O2195" s="36">
        <v>1</v>
      </c>
    </row>
    <row r="2196" spans="1:15" ht="31.5">
      <c r="A2196" s="33">
        <v>2193</v>
      </c>
      <c r="B2196" s="21" t="s">
        <v>1896</v>
      </c>
      <c r="C2196" s="12" t="s">
        <v>1897</v>
      </c>
      <c r="D2196" s="18" t="s">
        <v>8282</v>
      </c>
      <c r="L2196" s="36">
        <v>1</v>
      </c>
      <c r="M2196" s="36">
        <v>1</v>
      </c>
      <c r="N2196" s="39" t="s">
        <v>12196</v>
      </c>
      <c r="O2196" s="36">
        <v>1</v>
      </c>
    </row>
    <row r="2197" spans="1:15" ht="31.5">
      <c r="A2197" s="33">
        <v>2194</v>
      </c>
      <c r="B2197" s="21" t="s">
        <v>1898</v>
      </c>
      <c r="C2197" s="12" t="s">
        <v>1899</v>
      </c>
      <c r="D2197" s="18" t="s">
        <v>8283</v>
      </c>
      <c r="L2197" s="36">
        <v>1</v>
      </c>
      <c r="M2197" s="36">
        <v>1</v>
      </c>
      <c r="N2197" s="39" t="s">
        <v>12196</v>
      </c>
      <c r="O2197" s="36">
        <v>1</v>
      </c>
    </row>
    <row r="2198" spans="1:15" ht="31.5">
      <c r="A2198" s="33">
        <v>2195</v>
      </c>
      <c r="B2198" s="21" t="s">
        <v>1900</v>
      </c>
      <c r="C2198" s="12" t="s">
        <v>1901</v>
      </c>
      <c r="D2198" s="18" t="s">
        <v>8284</v>
      </c>
      <c r="L2198" s="36">
        <v>1</v>
      </c>
      <c r="M2198" s="36">
        <v>1</v>
      </c>
      <c r="N2198" s="39" t="s">
        <v>12196</v>
      </c>
      <c r="O2198" s="36">
        <v>1</v>
      </c>
    </row>
    <row r="2199" spans="1:15" ht="31.5">
      <c r="A2199" s="33">
        <v>2196</v>
      </c>
      <c r="B2199" s="21" t="s">
        <v>1902</v>
      </c>
      <c r="C2199" s="12" t="s">
        <v>1903</v>
      </c>
      <c r="D2199" s="18" t="s">
        <v>8285</v>
      </c>
      <c r="L2199" s="36">
        <v>1</v>
      </c>
      <c r="M2199" s="36">
        <v>1</v>
      </c>
      <c r="N2199" s="39" t="s">
        <v>12196</v>
      </c>
      <c r="O2199" s="36">
        <v>1</v>
      </c>
    </row>
    <row r="2200" spans="1:15" ht="31.5">
      <c r="A2200" s="33">
        <v>2197</v>
      </c>
      <c r="B2200" s="21" t="s">
        <v>1904</v>
      </c>
      <c r="C2200" s="12" t="s">
        <v>1905</v>
      </c>
      <c r="D2200" s="18" t="s">
        <v>8286</v>
      </c>
      <c r="L2200" s="36">
        <v>1</v>
      </c>
      <c r="M2200" s="36">
        <v>1</v>
      </c>
      <c r="N2200" s="39" t="s">
        <v>12196</v>
      </c>
      <c r="O2200" s="36">
        <v>1</v>
      </c>
    </row>
    <row r="2201" spans="1:15" ht="31.5">
      <c r="A2201" s="33">
        <v>2198</v>
      </c>
      <c r="B2201" s="21" t="s">
        <v>1906</v>
      </c>
      <c r="C2201" s="12" t="s">
        <v>259</v>
      </c>
      <c r="D2201" s="18" t="s">
        <v>8288</v>
      </c>
      <c r="L2201" s="36">
        <v>1</v>
      </c>
      <c r="M2201" s="36">
        <v>1</v>
      </c>
      <c r="N2201" s="39" t="s">
        <v>12196</v>
      </c>
      <c r="O2201" s="36">
        <v>1</v>
      </c>
    </row>
    <row r="2202" spans="1:15" ht="31.5">
      <c r="A2202" s="33">
        <v>2199</v>
      </c>
      <c r="B2202" s="21" t="s">
        <v>1907</v>
      </c>
      <c r="C2202" s="12" t="s">
        <v>49</v>
      </c>
      <c r="D2202" s="18" t="s">
        <v>8289</v>
      </c>
      <c r="L2202" s="36">
        <v>1</v>
      </c>
      <c r="M2202" s="36">
        <v>1</v>
      </c>
      <c r="N2202" s="39" t="s">
        <v>12196</v>
      </c>
      <c r="O2202" s="36">
        <v>1</v>
      </c>
    </row>
    <row r="2203" spans="1:15" ht="31.5">
      <c r="A2203" s="33">
        <v>2200</v>
      </c>
      <c r="B2203" s="21" t="s">
        <v>1908</v>
      </c>
      <c r="C2203" s="12" t="s">
        <v>204</v>
      </c>
      <c r="D2203" s="18" t="s">
        <v>8290</v>
      </c>
      <c r="L2203" s="36">
        <v>1</v>
      </c>
      <c r="M2203" s="36">
        <v>1</v>
      </c>
      <c r="N2203" s="39" t="s">
        <v>12196</v>
      </c>
      <c r="O2203" s="36">
        <v>1</v>
      </c>
    </row>
    <row r="2204" spans="1:15" ht="31.5">
      <c r="A2204" s="33">
        <v>2203</v>
      </c>
      <c r="B2204" s="21" t="s">
        <v>1910</v>
      </c>
      <c r="C2204" s="12" t="s">
        <v>490</v>
      </c>
      <c r="D2204" s="18" t="s">
        <v>8291</v>
      </c>
      <c r="L2204" s="36">
        <v>1</v>
      </c>
      <c r="M2204" s="36">
        <v>1</v>
      </c>
      <c r="N2204" s="39" t="s">
        <v>12196</v>
      </c>
      <c r="O2204" s="36">
        <v>1</v>
      </c>
    </row>
    <row r="2205" spans="1:15">
      <c r="A2205" s="33">
        <v>2204</v>
      </c>
      <c r="B2205" s="52" t="s">
        <v>1911</v>
      </c>
      <c r="C2205" s="12" t="s">
        <v>1912</v>
      </c>
      <c r="D2205" s="18" t="s">
        <v>8292</v>
      </c>
      <c r="L2205" s="36">
        <v>1</v>
      </c>
      <c r="M2205" s="36">
        <v>1</v>
      </c>
      <c r="N2205" s="39" t="s">
        <v>12196</v>
      </c>
      <c r="O2205" s="36">
        <v>1</v>
      </c>
    </row>
    <row r="2206" spans="1:15">
      <c r="A2206" s="33">
        <v>2205</v>
      </c>
      <c r="B2206" s="54"/>
      <c r="C2206" s="12" t="s">
        <v>49</v>
      </c>
      <c r="D2206" s="18" t="s">
        <v>8293</v>
      </c>
      <c r="L2206" s="36">
        <v>1</v>
      </c>
      <c r="M2206" s="36">
        <v>1</v>
      </c>
      <c r="N2206" s="39" t="s">
        <v>12196</v>
      </c>
      <c r="O2206" s="36">
        <v>1</v>
      </c>
    </row>
    <row r="2207" spans="1:15" ht="31.5">
      <c r="A2207" s="33">
        <v>2206</v>
      </c>
      <c r="B2207" s="52" t="s">
        <v>1913</v>
      </c>
      <c r="C2207" s="12" t="s">
        <v>1914</v>
      </c>
      <c r="D2207" s="18" t="s">
        <v>8294</v>
      </c>
      <c r="L2207" s="36">
        <v>1</v>
      </c>
      <c r="M2207" s="36">
        <v>1</v>
      </c>
      <c r="N2207" s="39" t="s">
        <v>12196</v>
      </c>
      <c r="O2207" s="36">
        <v>1</v>
      </c>
    </row>
    <row r="2208" spans="1:15" ht="31.5">
      <c r="A2208" s="33">
        <v>2207</v>
      </c>
      <c r="B2208" s="53"/>
      <c r="C2208" s="12" t="s">
        <v>1915</v>
      </c>
      <c r="D2208" s="18" t="s">
        <v>8295</v>
      </c>
      <c r="L2208" s="36">
        <v>1</v>
      </c>
      <c r="M2208" s="36">
        <v>1</v>
      </c>
      <c r="N2208" s="39" t="s">
        <v>12196</v>
      </c>
      <c r="O2208" s="36">
        <v>1</v>
      </c>
    </row>
    <row r="2209" spans="1:15" ht="31.5">
      <c r="A2209" s="33">
        <v>2208</v>
      </c>
      <c r="B2209" s="54"/>
      <c r="C2209" s="12" t="s">
        <v>1916</v>
      </c>
      <c r="D2209" s="18" t="s">
        <v>8296</v>
      </c>
      <c r="L2209" s="36">
        <v>1</v>
      </c>
      <c r="M2209" s="36">
        <v>1</v>
      </c>
      <c r="N2209" s="39" t="s">
        <v>12196</v>
      </c>
      <c r="O2209" s="36">
        <v>1</v>
      </c>
    </row>
    <row r="2210" spans="1:15" ht="31.5">
      <c r="A2210" s="33">
        <v>2209</v>
      </c>
      <c r="B2210" s="21" t="s">
        <v>1917</v>
      </c>
      <c r="C2210" s="12" t="s">
        <v>1918</v>
      </c>
      <c r="D2210" s="18" t="s">
        <v>12056</v>
      </c>
      <c r="L2210" s="36">
        <v>1</v>
      </c>
      <c r="M2210" s="36">
        <v>1</v>
      </c>
      <c r="N2210" s="39" t="s">
        <v>12196</v>
      </c>
      <c r="O2210" s="36">
        <v>1</v>
      </c>
    </row>
    <row r="2211" spans="1:15" ht="31.5">
      <c r="A2211" s="33">
        <v>2210</v>
      </c>
      <c r="B2211" s="21" t="s">
        <v>1919</v>
      </c>
      <c r="C2211" s="12" t="s">
        <v>1920</v>
      </c>
      <c r="D2211" s="18" t="s">
        <v>8796</v>
      </c>
      <c r="L2211" s="36">
        <v>1</v>
      </c>
      <c r="M2211" s="36">
        <v>1</v>
      </c>
      <c r="N2211" s="39" t="s">
        <v>12196</v>
      </c>
      <c r="O2211" s="36">
        <v>1</v>
      </c>
    </row>
    <row r="2212" spans="1:15" ht="31.5">
      <c r="A2212" s="33">
        <v>2211</v>
      </c>
      <c r="B2212" s="21" t="s">
        <v>1921</v>
      </c>
      <c r="C2212" s="12" t="s">
        <v>1922</v>
      </c>
      <c r="D2212" s="18" t="s">
        <v>8822</v>
      </c>
      <c r="L2212" s="36">
        <v>1</v>
      </c>
      <c r="M2212" s="36">
        <v>1</v>
      </c>
      <c r="N2212" s="39" t="s">
        <v>12196</v>
      </c>
      <c r="O2212" s="36">
        <v>1</v>
      </c>
    </row>
    <row r="2213" spans="1:15" ht="31.5">
      <c r="A2213" s="33">
        <v>2212</v>
      </c>
      <c r="B2213" s="21" t="s">
        <v>1923</v>
      </c>
      <c r="C2213" s="12" t="s">
        <v>100</v>
      </c>
      <c r="D2213" s="18" t="s">
        <v>10279</v>
      </c>
      <c r="L2213" s="36">
        <v>1</v>
      </c>
      <c r="M2213" s="36">
        <v>1</v>
      </c>
      <c r="N2213" s="39" t="s">
        <v>12196</v>
      </c>
      <c r="O2213" s="36">
        <v>1</v>
      </c>
    </row>
    <row r="2214" spans="1:15" ht="31.5">
      <c r="A2214" s="33">
        <v>2213</v>
      </c>
      <c r="B2214" s="21" t="s">
        <v>1924</v>
      </c>
      <c r="C2214" s="12" t="s">
        <v>49</v>
      </c>
      <c r="D2214" s="18" t="s">
        <v>10280</v>
      </c>
      <c r="L2214" s="36">
        <v>1</v>
      </c>
      <c r="M2214" s="36">
        <v>1</v>
      </c>
      <c r="N2214" s="39" t="s">
        <v>12196</v>
      </c>
      <c r="O2214" s="36">
        <v>1</v>
      </c>
    </row>
    <row r="2215" spans="1:15" ht="31.5">
      <c r="A2215" s="33">
        <v>2214</v>
      </c>
      <c r="B2215" s="21" t="s">
        <v>1925</v>
      </c>
      <c r="C2215" s="12" t="s">
        <v>865</v>
      </c>
      <c r="D2215" s="18" t="s">
        <v>10281</v>
      </c>
      <c r="L2215" s="36">
        <v>1</v>
      </c>
      <c r="M2215" s="36">
        <v>1</v>
      </c>
      <c r="N2215" s="39" t="s">
        <v>12196</v>
      </c>
      <c r="O2215" s="36">
        <v>1</v>
      </c>
    </row>
    <row r="2216" spans="1:15" ht="31.5">
      <c r="A2216" s="33">
        <v>2215</v>
      </c>
      <c r="B2216" s="21" t="s">
        <v>1926</v>
      </c>
      <c r="C2216" s="12" t="s">
        <v>464</v>
      </c>
      <c r="D2216" s="18" t="s">
        <v>9094</v>
      </c>
      <c r="L2216" s="36">
        <v>1</v>
      </c>
      <c r="M2216" s="36">
        <v>1</v>
      </c>
      <c r="N2216" s="39" t="s">
        <v>12196</v>
      </c>
      <c r="O2216" s="36">
        <v>1</v>
      </c>
    </row>
    <row r="2217" spans="1:15" ht="31.5">
      <c r="A2217" s="33">
        <v>2216</v>
      </c>
      <c r="B2217" s="21" t="s">
        <v>1927</v>
      </c>
      <c r="C2217" s="12" t="s">
        <v>981</v>
      </c>
      <c r="D2217" s="18" t="s">
        <v>12061</v>
      </c>
      <c r="L2217" s="36">
        <v>1</v>
      </c>
      <c r="M2217" s="36">
        <v>1</v>
      </c>
      <c r="N2217" s="39" t="s">
        <v>12196</v>
      </c>
      <c r="O2217" s="36">
        <v>1</v>
      </c>
    </row>
    <row r="2218" spans="1:15" ht="31.5">
      <c r="A2218" s="33">
        <v>2217</v>
      </c>
      <c r="B2218" s="52" t="s">
        <v>1928</v>
      </c>
      <c r="C2218" s="12" t="s">
        <v>997</v>
      </c>
      <c r="D2218" s="18" t="s">
        <v>8495</v>
      </c>
      <c r="L2218" s="36">
        <v>1</v>
      </c>
      <c r="M2218" s="36">
        <v>1</v>
      </c>
      <c r="N2218" s="39" t="s">
        <v>12196</v>
      </c>
      <c r="O2218" s="36">
        <v>1</v>
      </c>
    </row>
    <row r="2219" spans="1:15" ht="31.5">
      <c r="A2219" s="33">
        <v>2218</v>
      </c>
      <c r="B2219" s="54"/>
      <c r="C2219" s="12" t="s">
        <v>1929</v>
      </c>
      <c r="D2219" s="18" t="s">
        <v>8496</v>
      </c>
      <c r="L2219" s="36">
        <v>1</v>
      </c>
      <c r="M2219" s="36">
        <v>1</v>
      </c>
      <c r="N2219" s="39" t="s">
        <v>12196</v>
      </c>
      <c r="O2219" s="36">
        <v>1</v>
      </c>
    </row>
    <row r="2220" spans="1:15" ht="31.5">
      <c r="A2220" s="33">
        <v>2219</v>
      </c>
      <c r="B2220" s="21" t="s">
        <v>1930</v>
      </c>
      <c r="C2220" s="12" t="s">
        <v>49</v>
      </c>
      <c r="D2220" s="18" t="s">
        <v>1931</v>
      </c>
      <c r="L2220" s="36">
        <v>1</v>
      </c>
      <c r="M2220" s="36">
        <v>1</v>
      </c>
      <c r="N2220" s="39" t="s">
        <v>12196</v>
      </c>
      <c r="O2220" s="36">
        <v>1</v>
      </c>
    </row>
    <row r="2221" spans="1:15" ht="31.5">
      <c r="A2221" s="33">
        <v>2220</v>
      </c>
      <c r="B2221" s="21" t="s">
        <v>1932</v>
      </c>
      <c r="C2221" s="12" t="s">
        <v>1578</v>
      </c>
      <c r="D2221" s="18" t="s">
        <v>9094</v>
      </c>
      <c r="L2221" s="36">
        <v>1</v>
      </c>
      <c r="M2221" s="36">
        <v>1</v>
      </c>
      <c r="N2221" s="39" t="s">
        <v>12196</v>
      </c>
      <c r="O2221" s="36">
        <v>1</v>
      </c>
    </row>
    <row r="2222" spans="1:15" ht="31.5">
      <c r="A2222" s="33">
        <v>2221</v>
      </c>
      <c r="B2222" s="21" t="s">
        <v>1933</v>
      </c>
      <c r="C2222" s="12" t="s">
        <v>100</v>
      </c>
      <c r="D2222" s="18" t="s">
        <v>10454</v>
      </c>
      <c r="L2222" s="36">
        <v>1</v>
      </c>
      <c r="M2222" s="36">
        <v>1</v>
      </c>
      <c r="N2222" s="39" t="s">
        <v>12196</v>
      </c>
      <c r="O2222" s="36">
        <v>1</v>
      </c>
    </row>
    <row r="2223" spans="1:15" ht="31.5">
      <c r="A2223" s="33">
        <v>2222</v>
      </c>
      <c r="B2223" s="21" t="s">
        <v>1934</v>
      </c>
      <c r="C2223" s="12" t="s">
        <v>1935</v>
      </c>
      <c r="D2223" s="18" t="s">
        <v>1936</v>
      </c>
      <c r="L2223" s="36">
        <v>1</v>
      </c>
      <c r="M2223" s="36">
        <v>1</v>
      </c>
      <c r="N2223" s="39" t="s">
        <v>12196</v>
      </c>
      <c r="O2223" s="36">
        <v>1</v>
      </c>
    </row>
    <row r="2224" spans="1:15" ht="31.5">
      <c r="A2224" s="33">
        <v>2223</v>
      </c>
      <c r="B2224" s="21" t="s">
        <v>1937</v>
      </c>
      <c r="C2224" s="12" t="s">
        <v>1938</v>
      </c>
      <c r="D2224" s="18" t="s">
        <v>8497</v>
      </c>
      <c r="L2224" s="36">
        <v>1</v>
      </c>
      <c r="M2224" s="36">
        <v>1</v>
      </c>
      <c r="N2224" s="39" t="s">
        <v>12196</v>
      </c>
      <c r="O2224" s="36">
        <v>1</v>
      </c>
    </row>
    <row r="2225" spans="1:15" ht="31.5">
      <c r="A2225" s="33">
        <v>2224</v>
      </c>
      <c r="B2225" s="21" t="s">
        <v>1939</v>
      </c>
      <c r="C2225" s="12" t="s">
        <v>1940</v>
      </c>
      <c r="D2225" s="18" t="s">
        <v>1936</v>
      </c>
      <c r="L2225" s="36">
        <v>1</v>
      </c>
      <c r="M2225" s="36">
        <v>1</v>
      </c>
      <c r="N2225" s="39" t="s">
        <v>12196</v>
      </c>
      <c r="O2225" s="36">
        <v>1</v>
      </c>
    </row>
    <row r="2226" spans="1:15" ht="31.5">
      <c r="A2226" s="33">
        <v>2225</v>
      </c>
      <c r="B2226" s="21" t="s">
        <v>1941</v>
      </c>
      <c r="C2226" s="12" t="s">
        <v>1942</v>
      </c>
      <c r="D2226" s="18" t="s">
        <v>10259</v>
      </c>
      <c r="L2226" s="36">
        <v>1</v>
      </c>
      <c r="M2226" s="36">
        <v>1</v>
      </c>
      <c r="N2226" s="39" t="s">
        <v>12196</v>
      </c>
      <c r="O2226" s="36">
        <v>1</v>
      </c>
    </row>
    <row r="2227" spans="1:15" ht="31.5">
      <c r="A2227" s="33">
        <v>2226</v>
      </c>
      <c r="B2227" s="21" t="s">
        <v>1943</v>
      </c>
      <c r="C2227" s="12" t="s">
        <v>49</v>
      </c>
      <c r="D2227" s="18" t="s">
        <v>1944</v>
      </c>
      <c r="L2227" s="36">
        <v>1</v>
      </c>
      <c r="M2227" s="36">
        <v>1</v>
      </c>
      <c r="N2227" s="39" t="s">
        <v>12196</v>
      </c>
      <c r="O2227" s="36">
        <v>1</v>
      </c>
    </row>
    <row r="2228" spans="1:15" ht="31.5">
      <c r="A2228" s="33">
        <v>2227</v>
      </c>
      <c r="B2228" s="52" t="s">
        <v>1945</v>
      </c>
      <c r="C2228" s="12" t="s">
        <v>1946</v>
      </c>
      <c r="D2228" s="18" t="s">
        <v>8498</v>
      </c>
      <c r="L2228" s="36">
        <v>1</v>
      </c>
      <c r="M2228" s="36">
        <v>1</v>
      </c>
      <c r="N2228" s="39" t="s">
        <v>12196</v>
      </c>
      <c r="O2228" s="36">
        <v>1</v>
      </c>
    </row>
    <row r="2229" spans="1:15" ht="31.5">
      <c r="A2229" s="33">
        <v>2228</v>
      </c>
      <c r="B2229" s="53"/>
      <c r="C2229" s="12" t="s">
        <v>1946</v>
      </c>
      <c r="D2229" s="18" t="s">
        <v>8500</v>
      </c>
      <c r="L2229" s="36">
        <v>1</v>
      </c>
      <c r="M2229" s="36">
        <v>1</v>
      </c>
      <c r="N2229" s="39" t="s">
        <v>12196</v>
      </c>
      <c r="O2229" s="36">
        <v>1</v>
      </c>
    </row>
    <row r="2230" spans="1:15" ht="31.5">
      <c r="A2230" s="33">
        <v>2229</v>
      </c>
      <c r="B2230" s="54"/>
      <c r="C2230" s="12" t="s">
        <v>1947</v>
      </c>
      <c r="D2230" s="18" t="s">
        <v>8499</v>
      </c>
      <c r="L2230" s="36">
        <v>1</v>
      </c>
      <c r="M2230" s="36">
        <v>1</v>
      </c>
      <c r="N2230" s="39" t="s">
        <v>12196</v>
      </c>
      <c r="O2230" s="36">
        <v>1</v>
      </c>
    </row>
    <row r="2231" spans="1:15" ht="31.5">
      <c r="A2231" s="33">
        <v>2230</v>
      </c>
      <c r="B2231" s="21" t="s">
        <v>1948</v>
      </c>
      <c r="C2231" s="12" t="s">
        <v>49</v>
      </c>
      <c r="D2231" s="18" t="s">
        <v>1949</v>
      </c>
      <c r="L2231" s="36">
        <v>1</v>
      </c>
      <c r="M2231" s="36">
        <v>1</v>
      </c>
      <c r="N2231" s="39" t="s">
        <v>12196</v>
      </c>
      <c r="O2231" s="36">
        <v>1</v>
      </c>
    </row>
    <row r="2232" spans="1:15" ht="31.5">
      <c r="A2232" s="33">
        <v>2231</v>
      </c>
      <c r="B2232" s="21" t="s">
        <v>1950</v>
      </c>
      <c r="C2232" s="12" t="s">
        <v>1951</v>
      </c>
      <c r="D2232" s="18" t="s">
        <v>10038</v>
      </c>
      <c r="L2232" s="36">
        <v>1</v>
      </c>
      <c r="M2232" s="36">
        <v>1</v>
      </c>
      <c r="N2232" s="39" t="s">
        <v>12196</v>
      </c>
      <c r="O2232" s="36">
        <v>1</v>
      </c>
    </row>
    <row r="2233" spans="1:15" ht="31.5">
      <c r="A2233" s="33">
        <v>2232</v>
      </c>
      <c r="B2233" s="21" t="s">
        <v>1952</v>
      </c>
      <c r="C2233" s="12" t="s">
        <v>1953</v>
      </c>
      <c r="D2233" s="18" t="s">
        <v>9392</v>
      </c>
      <c r="L2233" s="36">
        <v>1</v>
      </c>
      <c r="M2233" s="36">
        <v>1</v>
      </c>
      <c r="N2233" s="39" t="s">
        <v>12196</v>
      </c>
      <c r="O2233" s="36">
        <v>1</v>
      </c>
    </row>
    <row r="2234" spans="1:15" ht="31.5">
      <c r="A2234" s="33">
        <v>2233</v>
      </c>
      <c r="B2234" s="21" t="s">
        <v>1954</v>
      </c>
      <c r="C2234" s="12" t="s">
        <v>100</v>
      </c>
      <c r="D2234" s="18" t="s">
        <v>12057</v>
      </c>
      <c r="L2234" s="36">
        <v>1</v>
      </c>
      <c r="M2234" s="36">
        <v>1</v>
      </c>
      <c r="N2234" s="39" t="s">
        <v>12196</v>
      </c>
      <c r="O2234" s="36">
        <v>1</v>
      </c>
    </row>
    <row r="2235" spans="1:15" ht="31.5">
      <c r="A2235" s="33">
        <v>2234</v>
      </c>
      <c r="B2235" s="21" t="s">
        <v>1955</v>
      </c>
      <c r="C2235" s="12" t="s">
        <v>1955</v>
      </c>
      <c r="D2235" s="18" t="s">
        <v>1949</v>
      </c>
      <c r="L2235" s="36">
        <v>1</v>
      </c>
      <c r="M2235" s="36">
        <v>1</v>
      </c>
      <c r="N2235" s="39" t="s">
        <v>12196</v>
      </c>
      <c r="O2235" s="36">
        <v>1</v>
      </c>
    </row>
    <row r="2236" spans="1:15" ht="31.5">
      <c r="A2236" s="33">
        <v>2235</v>
      </c>
      <c r="B2236" s="52" t="s">
        <v>1956</v>
      </c>
      <c r="C2236" s="12" t="s">
        <v>1957</v>
      </c>
      <c r="D2236" s="18" t="s">
        <v>10039</v>
      </c>
      <c r="L2236" s="36">
        <v>1</v>
      </c>
      <c r="M2236" s="36">
        <v>1</v>
      </c>
      <c r="N2236" s="39" t="s">
        <v>12196</v>
      </c>
      <c r="O2236" s="36">
        <v>1</v>
      </c>
    </row>
    <row r="2237" spans="1:15" ht="31.5">
      <c r="A2237" s="33">
        <v>2236</v>
      </c>
      <c r="B2237" s="53"/>
      <c r="C2237" s="12" t="s">
        <v>7004</v>
      </c>
      <c r="D2237" s="18" t="s">
        <v>10040</v>
      </c>
      <c r="L2237" s="36">
        <v>1</v>
      </c>
      <c r="M2237" s="36">
        <v>1</v>
      </c>
      <c r="N2237" s="39" t="s">
        <v>12196</v>
      </c>
      <c r="O2237" s="36">
        <v>1</v>
      </c>
    </row>
    <row r="2238" spans="1:15" ht="31.5">
      <c r="A2238" s="33">
        <v>2237</v>
      </c>
      <c r="B2238" s="53"/>
      <c r="C2238" s="12" t="s">
        <v>7051</v>
      </c>
      <c r="D2238" s="18" t="s">
        <v>10041</v>
      </c>
      <c r="L2238" s="36">
        <v>1</v>
      </c>
      <c r="M2238" s="36">
        <v>1</v>
      </c>
      <c r="N2238" s="39" t="s">
        <v>12196</v>
      </c>
      <c r="O2238" s="36">
        <v>1</v>
      </c>
    </row>
    <row r="2239" spans="1:15" ht="31.5">
      <c r="A2239" s="33">
        <v>2238</v>
      </c>
      <c r="B2239" s="53"/>
      <c r="C2239" s="12" t="s">
        <v>1958</v>
      </c>
      <c r="D2239" s="18" t="s">
        <v>10042</v>
      </c>
      <c r="L2239" s="36">
        <v>1</v>
      </c>
      <c r="M2239" s="36">
        <v>1</v>
      </c>
      <c r="N2239" s="39" t="s">
        <v>12196</v>
      </c>
      <c r="O2239" s="36">
        <v>1</v>
      </c>
    </row>
    <row r="2240" spans="1:15" ht="31.5">
      <c r="A2240" s="33">
        <v>2239</v>
      </c>
      <c r="B2240" s="53"/>
      <c r="C2240" s="12" t="s">
        <v>1959</v>
      </c>
      <c r="D2240" s="18" t="s">
        <v>10043</v>
      </c>
      <c r="L2240" s="36">
        <v>1</v>
      </c>
      <c r="M2240" s="36">
        <v>1</v>
      </c>
      <c r="N2240" s="39" t="s">
        <v>12196</v>
      </c>
      <c r="O2240" s="36">
        <v>1</v>
      </c>
    </row>
    <row r="2241" spans="1:15">
      <c r="A2241" s="33">
        <v>2240</v>
      </c>
      <c r="B2241" s="53"/>
      <c r="C2241" s="12" t="s">
        <v>1960</v>
      </c>
      <c r="D2241" s="18" t="s">
        <v>10044</v>
      </c>
      <c r="L2241" s="36">
        <v>1</v>
      </c>
      <c r="M2241" s="36">
        <v>1</v>
      </c>
      <c r="N2241" s="39" t="s">
        <v>12196</v>
      </c>
      <c r="O2241" s="36">
        <v>1</v>
      </c>
    </row>
    <row r="2242" spans="1:15" ht="31.5">
      <c r="A2242" s="33">
        <v>2241</v>
      </c>
      <c r="B2242" s="53"/>
      <c r="C2242" s="12" t="s">
        <v>1961</v>
      </c>
      <c r="D2242" s="18" t="s">
        <v>10041</v>
      </c>
      <c r="L2242" s="36">
        <v>1</v>
      </c>
      <c r="M2242" s="36">
        <v>1</v>
      </c>
      <c r="N2242" s="39" t="s">
        <v>12196</v>
      </c>
      <c r="O2242" s="36">
        <v>1</v>
      </c>
    </row>
    <row r="2243" spans="1:15" ht="31.5">
      <c r="A2243" s="33">
        <v>2242</v>
      </c>
      <c r="B2243" s="54"/>
      <c r="C2243" s="12" t="s">
        <v>1962</v>
      </c>
      <c r="D2243" s="18" t="s">
        <v>10045</v>
      </c>
      <c r="L2243" s="36">
        <v>1</v>
      </c>
      <c r="M2243" s="36">
        <v>1</v>
      </c>
      <c r="N2243" s="39" t="s">
        <v>12196</v>
      </c>
      <c r="O2243" s="36">
        <v>1</v>
      </c>
    </row>
    <row r="2244" spans="1:15" ht="31.5">
      <c r="A2244" s="33">
        <v>2243</v>
      </c>
      <c r="B2244" s="21" t="s">
        <v>1963</v>
      </c>
      <c r="C2244" s="12" t="s">
        <v>1965</v>
      </c>
      <c r="D2244" s="18" t="s">
        <v>1964</v>
      </c>
      <c r="L2244" s="36">
        <v>1</v>
      </c>
      <c r="M2244" s="36">
        <v>1</v>
      </c>
      <c r="N2244" s="39" t="s">
        <v>12196</v>
      </c>
      <c r="O2244" s="36">
        <v>1</v>
      </c>
    </row>
    <row r="2245" spans="1:15" ht="31.5">
      <c r="A2245" s="33">
        <v>2244</v>
      </c>
      <c r="B2245" s="21" t="s">
        <v>1966</v>
      </c>
      <c r="C2245" s="12" t="s">
        <v>262</v>
      </c>
      <c r="D2245" s="18" t="s">
        <v>8847</v>
      </c>
      <c r="L2245" s="36">
        <v>1</v>
      </c>
      <c r="M2245" s="36">
        <v>1</v>
      </c>
      <c r="N2245" s="39" t="s">
        <v>12196</v>
      </c>
      <c r="O2245" s="36">
        <v>1</v>
      </c>
    </row>
    <row r="2246" spans="1:15" ht="31.5">
      <c r="A2246" s="33">
        <v>2245</v>
      </c>
      <c r="B2246" s="21" t="s">
        <v>1967</v>
      </c>
      <c r="C2246" s="12" t="s">
        <v>1046</v>
      </c>
      <c r="D2246" s="18" t="s">
        <v>8796</v>
      </c>
      <c r="L2246" s="36">
        <v>1</v>
      </c>
      <c r="M2246" s="36">
        <v>1</v>
      </c>
      <c r="N2246" s="39" t="s">
        <v>12196</v>
      </c>
      <c r="O2246" s="36">
        <v>1</v>
      </c>
    </row>
    <row r="2247" spans="1:15" ht="31.5">
      <c r="A2247" s="33">
        <v>2246</v>
      </c>
      <c r="B2247" s="21" t="s">
        <v>1968</v>
      </c>
      <c r="C2247" s="12" t="s">
        <v>1969</v>
      </c>
      <c r="D2247" s="18" t="s">
        <v>8848</v>
      </c>
      <c r="L2247" s="36">
        <v>1</v>
      </c>
      <c r="M2247" s="36">
        <v>1</v>
      </c>
      <c r="N2247" s="39" t="s">
        <v>12196</v>
      </c>
      <c r="O2247" s="36">
        <v>1</v>
      </c>
    </row>
    <row r="2248" spans="1:15" ht="31.5">
      <c r="A2248" s="33">
        <v>2247</v>
      </c>
      <c r="B2248" s="21" t="s">
        <v>1970</v>
      </c>
      <c r="C2248" s="12" t="s">
        <v>100</v>
      </c>
      <c r="D2248" s="18" t="s">
        <v>1971</v>
      </c>
      <c r="L2248" s="36">
        <v>1</v>
      </c>
      <c r="M2248" s="36">
        <v>1</v>
      </c>
      <c r="N2248" s="39" t="s">
        <v>12196</v>
      </c>
      <c r="O2248" s="36">
        <v>1</v>
      </c>
    </row>
    <row r="2249" spans="1:15" ht="31.5">
      <c r="A2249" s="33">
        <v>2248</v>
      </c>
      <c r="B2249" s="52" t="s">
        <v>1972</v>
      </c>
      <c r="C2249" s="12" t="s">
        <v>100</v>
      </c>
      <c r="D2249" s="18" t="s">
        <v>12062</v>
      </c>
      <c r="L2249" s="36">
        <v>1</v>
      </c>
      <c r="M2249" s="36">
        <v>1</v>
      </c>
      <c r="N2249" s="39" t="s">
        <v>12196</v>
      </c>
      <c r="O2249" s="36">
        <v>1</v>
      </c>
    </row>
    <row r="2250" spans="1:15" ht="31.5">
      <c r="A2250" s="33">
        <v>2249</v>
      </c>
      <c r="B2250" s="53"/>
      <c r="C2250" s="12" t="s">
        <v>100</v>
      </c>
      <c r="D2250" s="18" t="s">
        <v>12063</v>
      </c>
      <c r="L2250" s="36">
        <v>1</v>
      </c>
      <c r="M2250" s="36">
        <v>1</v>
      </c>
      <c r="N2250" s="39" t="s">
        <v>12196</v>
      </c>
      <c r="O2250" s="36">
        <v>1</v>
      </c>
    </row>
    <row r="2251" spans="1:15" ht="31.5">
      <c r="A2251" s="33">
        <v>2250</v>
      </c>
      <c r="B2251" s="54"/>
      <c r="C2251" s="12" t="s">
        <v>562</v>
      </c>
      <c r="D2251" s="18" t="s">
        <v>12064</v>
      </c>
      <c r="L2251" s="36">
        <v>1</v>
      </c>
      <c r="M2251" s="36">
        <v>1</v>
      </c>
      <c r="N2251" s="39" t="s">
        <v>12196</v>
      </c>
      <c r="O2251" s="36">
        <v>1</v>
      </c>
    </row>
    <row r="2252" spans="1:15" ht="31.5">
      <c r="A2252" s="33">
        <v>2251</v>
      </c>
      <c r="B2252" s="21" t="s">
        <v>1973</v>
      </c>
      <c r="C2252" s="12" t="s">
        <v>1974</v>
      </c>
      <c r="D2252" s="18" t="s">
        <v>12154</v>
      </c>
      <c r="L2252" s="36">
        <v>1</v>
      </c>
      <c r="M2252" s="36">
        <v>1</v>
      </c>
      <c r="N2252" s="39" t="s">
        <v>12196</v>
      </c>
      <c r="O2252" s="36">
        <v>1</v>
      </c>
    </row>
    <row r="2253" spans="1:15" ht="31.5">
      <c r="A2253" s="33">
        <v>2252</v>
      </c>
      <c r="B2253" s="52" t="s">
        <v>1975</v>
      </c>
      <c r="C2253" s="12" t="s">
        <v>49</v>
      </c>
      <c r="D2253" s="18" t="s">
        <v>1976</v>
      </c>
      <c r="L2253" s="36">
        <v>1</v>
      </c>
      <c r="M2253" s="36">
        <v>1</v>
      </c>
      <c r="N2253" s="39" t="s">
        <v>12196</v>
      </c>
      <c r="O2253" s="36">
        <v>1</v>
      </c>
    </row>
    <row r="2254" spans="1:15" ht="31.5">
      <c r="A2254" s="33">
        <v>2253</v>
      </c>
      <c r="B2254" s="53"/>
      <c r="C2254" s="12" t="s">
        <v>49</v>
      </c>
      <c r="D2254" s="18" t="s">
        <v>1977</v>
      </c>
      <c r="L2254" s="36">
        <v>1</v>
      </c>
      <c r="M2254" s="36">
        <v>1</v>
      </c>
      <c r="N2254" s="39" t="s">
        <v>12196</v>
      </c>
      <c r="O2254" s="36">
        <v>1</v>
      </c>
    </row>
    <row r="2255" spans="1:15">
      <c r="A2255" s="33">
        <v>2254</v>
      </c>
      <c r="B2255" s="54"/>
      <c r="C2255" s="12" t="s">
        <v>49</v>
      </c>
      <c r="D2255" s="18" t="s">
        <v>1978</v>
      </c>
      <c r="L2255" s="36">
        <v>1</v>
      </c>
      <c r="M2255" s="36">
        <v>1</v>
      </c>
      <c r="N2255" s="39" t="s">
        <v>12196</v>
      </c>
      <c r="O2255" s="36">
        <v>1</v>
      </c>
    </row>
    <row r="2256" spans="1:15" ht="47.25">
      <c r="A2256" s="33">
        <v>2255</v>
      </c>
      <c r="B2256" s="21" t="s">
        <v>1979</v>
      </c>
      <c r="C2256" s="12" t="s">
        <v>1980</v>
      </c>
      <c r="D2256" s="18" t="s">
        <v>8501</v>
      </c>
      <c r="L2256" s="36">
        <v>1</v>
      </c>
      <c r="M2256" s="36">
        <v>1</v>
      </c>
      <c r="N2256" s="39" t="s">
        <v>12196</v>
      </c>
      <c r="O2256" s="36">
        <v>1</v>
      </c>
    </row>
    <row r="2257" spans="1:15">
      <c r="A2257" s="33">
        <v>2256</v>
      </c>
      <c r="B2257" s="21" t="s">
        <v>1981</v>
      </c>
      <c r="C2257" s="12" t="s">
        <v>1982</v>
      </c>
      <c r="D2257" s="18" t="s">
        <v>11413</v>
      </c>
      <c r="L2257" s="36">
        <v>1</v>
      </c>
      <c r="M2257" s="36">
        <v>1</v>
      </c>
      <c r="N2257" s="39" t="s">
        <v>12196</v>
      </c>
      <c r="O2257" s="36">
        <v>1</v>
      </c>
    </row>
    <row r="2258" spans="1:15" ht="31.5">
      <c r="A2258" s="33">
        <v>2257</v>
      </c>
      <c r="B2258" s="21" t="s">
        <v>1983</v>
      </c>
      <c r="C2258" s="12" t="s">
        <v>100</v>
      </c>
      <c r="D2258" s="18" t="s">
        <v>12065</v>
      </c>
      <c r="L2258" s="36">
        <v>1</v>
      </c>
      <c r="M2258" s="36">
        <v>1</v>
      </c>
      <c r="N2258" s="39" t="s">
        <v>12196</v>
      </c>
      <c r="O2258" s="36">
        <v>1</v>
      </c>
    </row>
    <row r="2259" spans="1:15" ht="31.5">
      <c r="A2259" s="33">
        <v>2258</v>
      </c>
      <c r="B2259" s="21" t="s">
        <v>1984</v>
      </c>
      <c r="C2259" s="12" t="s">
        <v>1985</v>
      </c>
      <c r="D2259" s="18" t="s">
        <v>11414</v>
      </c>
      <c r="L2259" s="36">
        <v>1</v>
      </c>
      <c r="M2259" s="36">
        <v>1</v>
      </c>
      <c r="N2259" s="39" t="s">
        <v>12196</v>
      </c>
      <c r="O2259" s="36">
        <v>1</v>
      </c>
    </row>
    <row r="2260" spans="1:15" ht="31.5">
      <c r="A2260" s="33">
        <v>2259</v>
      </c>
      <c r="B2260" s="21" t="s">
        <v>1986</v>
      </c>
      <c r="C2260" s="12" t="s">
        <v>1987</v>
      </c>
      <c r="D2260" s="18" t="s">
        <v>11415</v>
      </c>
      <c r="L2260" s="36">
        <v>1</v>
      </c>
      <c r="M2260" s="36">
        <v>1</v>
      </c>
      <c r="N2260" s="39" t="s">
        <v>12196</v>
      </c>
      <c r="O2260" s="36">
        <v>1</v>
      </c>
    </row>
    <row r="2261" spans="1:15" ht="31.5">
      <c r="A2261" s="33">
        <v>2260</v>
      </c>
      <c r="B2261" s="21" t="s">
        <v>1988</v>
      </c>
      <c r="C2261" s="12" t="s">
        <v>1989</v>
      </c>
      <c r="D2261" s="18" t="s">
        <v>12155</v>
      </c>
      <c r="L2261" s="36">
        <v>1</v>
      </c>
      <c r="M2261" s="36">
        <v>1</v>
      </c>
      <c r="N2261" s="39" t="s">
        <v>12196</v>
      </c>
      <c r="O2261" s="36">
        <v>1</v>
      </c>
    </row>
    <row r="2262" spans="1:15" ht="63">
      <c r="A2262" s="33">
        <v>2261</v>
      </c>
      <c r="B2262" s="21" t="s">
        <v>1990</v>
      </c>
      <c r="C2262" s="12" t="s">
        <v>1991</v>
      </c>
      <c r="D2262" s="18" t="s">
        <v>12066</v>
      </c>
      <c r="L2262" s="36">
        <v>1</v>
      </c>
      <c r="M2262" s="36">
        <v>1</v>
      </c>
      <c r="N2262" s="39" t="s">
        <v>12196</v>
      </c>
      <c r="O2262" s="36">
        <v>1</v>
      </c>
    </row>
    <row r="2263" spans="1:15" ht="31.5">
      <c r="A2263" s="33">
        <v>2262</v>
      </c>
      <c r="B2263" s="21" t="s">
        <v>1992</v>
      </c>
      <c r="C2263" s="12" t="s">
        <v>1994</v>
      </c>
      <c r="D2263" s="18" t="s">
        <v>8502</v>
      </c>
      <c r="L2263" s="36">
        <v>1</v>
      </c>
      <c r="M2263" s="36">
        <v>1</v>
      </c>
      <c r="N2263" s="39" t="s">
        <v>12196</v>
      </c>
      <c r="O2263" s="36">
        <v>1</v>
      </c>
    </row>
    <row r="2264" spans="1:15" ht="31.5">
      <c r="A2264" s="33">
        <v>2263</v>
      </c>
      <c r="B2264" s="21" t="s">
        <v>1993</v>
      </c>
      <c r="C2264" s="12" t="s">
        <v>1995</v>
      </c>
      <c r="D2264" s="18" t="s">
        <v>8503</v>
      </c>
      <c r="L2264" s="36">
        <v>1</v>
      </c>
      <c r="M2264" s="36">
        <v>1</v>
      </c>
      <c r="N2264" s="39" t="s">
        <v>12196</v>
      </c>
      <c r="O2264" s="36">
        <v>1</v>
      </c>
    </row>
    <row r="2265" spans="1:15" ht="31.5">
      <c r="A2265" s="33">
        <v>2264</v>
      </c>
      <c r="B2265" s="52" t="s">
        <v>1996</v>
      </c>
      <c r="C2265" s="12" t="s">
        <v>100</v>
      </c>
      <c r="D2265" s="18" t="s">
        <v>12067</v>
      </c>
      <c r="L2265" s="36">
        <v>1</v>
      </c>
      <c r="M2265" s="36">
        <v>1</v>
      </c>
      <c r="N2265" s="39" t="s">
        <v>12196</v>
      </c>
      <c r="O2265" s="36">
        <v>1</v>
      </c>
    </row>
    <row r="2266" spans="1:15" ht="31.5">
      <c r="A2266" s="33">
        <v>2265</v>
      </c>
      <c r="B2266" s="53"/>
      <c r="C2266" s="12" t="s">
        <v>100</v>
      </c>
      <c r="D2266" s="18" t="s">
        <v>12068</v>
      </c>
      <c r="L2266" s="36">
        <v>1</v>
      </c>
      <c r="M2266" s="36">
        <v>1</v>
      </c>
      <c r="N2266" s="39" t="s">
        <v>12196</v>
      </c>
      <c r="O2266" s="36">
        <v>1</v>
      </c>
    </row>
    <row r="2267" spans="1:15" ht="31.5">
      <c r="A2267" s="33">
        <v>2266</v>
      </c>
      <c r="B2267" s="53"/>
      <c r="C2267" s="12" t="s">
        <v>7025</v>
      </c>
      <c r="D2267" s="18" t="s">
        <v>12069</v>
      </c>
      <c r="L2267" s="36">
        <v>1</v>
      </c>
      <c r="M2267" s="36">
        <v>1</v>
      </c>
      <c r="N2267" s="39" t="s">
        <v>12196</v>
      </c>
      <c r="O2267" s="36">
        <v>1</v>
      </c>
    </row>
    <row r="2268" spans="1:15" ht="31.5">
      <c r="A2268" s="33">
        <v>2267</v>
      </c>
      <c r="B2268" s="53"/>
      <c r="C2268" s="12" t="s">
        <v>464</v>
      </c>
      <c r="D2268" s="18" t="s">
        <v>12070</v>
      </c>
      <c r="L2268" s="36">
        <v>1</v>
      </c>
      <c r="M2268" s="36">
        <v>1</v>
      </c>
      <c r="N2268" s="39" t="s">
        <v>12196</v>
      </c>
      <c r="O2268" s="36">
        <v>1</v>
      </c>
    </row>
    <row r="2269" spans="1:15" ht="31.5">
      <c r="A2269" s="33">
        <v>2268</v>
      </c>
      <c r="B2269" s="53"/>
      <c r="C2269" s="12" t="s">
        <v>689</v>
      </c>
      <c r="D2269" s="18" t="s">
        <v>12071</v>
      </c>
      <c r="L2269" s="36">
        <v>1</v>
      </c>
      <c r="M2269" s="36">
        <v>1</v>
      </c>
      <c r="N2269" s="39" t="s">
        <v>12196</v>
      </c>
      <c r="O2269" s="36">
        <v>1</v>
      </c>
    </row>
    <row r="2270" spans="1:15" ht="31.5">
      <c r="A2270" s="33">
        <v>2269</v>
      </c>
      <c r="B2270" s="54"/>
      <c r="C2270" s="12" t="s">
        <v>100</v>
      </c>
      <c r="D2270" s="18" t="s">
        <v>12072</v>
      </c>
      <c r="L2270" s="36">
        <v>1</v>
      </c>
      <c r="M2270" s="36">
        <v>1</v>
      </c>
      <c r="N2270" s="39" t="s">
        <v>12196</v>
      </c>
      <c r="O2270" s="36">
        <v>1</v>
      </c>
    </row>
    <row r="2271" spans="1:15" ht="31.5">
      <c r="A2271" s="33">
        <v>2270</v>
      </c>
      <c r="B2271" s="21" t="s">
        <v>1997</v>
      </c>
      <c r="C2271" s="12" t="s">
        <v>1739</v>
      </c>
      <c r="D2271" s="18" t="s">
        <v>8504</v>
      </c>
      <c r="L2271" s="36">
        <v>1</v>
      </c>
      <c r="M2271" s="36">
        <v>1</v>
      </c>
      <c r="N2271" s="39" t="s">
        <v>12196</v>
      </c>
      <c r="O2271" s="36">
        <v>1</v>
      </c>
    </row>
    <row r="2272" spans="1:15" ht="31.5">
      <c r="A2272" s="33">
        <v>2271</v>
      </c>
      <c r="B2272" s="21" t="s">
        <v>1998</v>
      </c>
      <c r="C2272" s="12" t="s">
        <v>100</v>
      </c>
      <c r="D2272" s="18" t="s">
        <v>8628</v>
      </c>
      <c r="L2272" s="36">
        <v>1</v>
      </c>
      <c r="M2272" s="36">
        <v>1</v>
      </c>
      <c r="N2272" s="39" t="s">
        <v>12196</v>
      </c>
      <c r="O2272" s="36">
        <v>1</v>
      </c>
    </row>
    <row r="2273" spans="1:15" ht="31.5">
      <c r="A2273" s="33">
        <v>2272</v>
      </c>
      <c r="B2273" s="21" t="s">
        <v>1999</v>
      </c>
      <c r="C2273" s="12" t="s">
        <v>2000</v>
      </c>
      <c r="D2273" s="18" t="s">
        <v>12073</v>
      </c>
      <c r="L2273" s="36">
        <v>1</v>
      </c>
      <c r="M2273" s="36">
        <v>1</v>
      </c>
      <c r="N2273" s="39" t="s">
        <v>12196</v>
      </c>
      <c r="O2273" s="36">
        <v>1</v>
      </c>
    </row>
    <row r="2274" spans="1:15" ht="31.5">
      <c r="A2274" s="33">
        <v>2273</v>
      </c>
      <c r="B2274" s="52" t="s">
        <v>2001</v>
      </c>
      <c r="C2274" s="12" t="s">
        <v>2002</v>
      </c>
      <c r="D2274" s="18" t="s">
        <v>10039</v>
      </c>
      <c r="L2274" s="36">
        <v>1</v>
      </c>
      <c r="M2274" s="36">
        <v>1</v>
      </c>
      <c r="N2274" s="39" t="s">
        <v>12196</v>
      </c>
      <c r="O2274" s="36">
        <v>1</v>
      </c>
    </row>
    <row r="2275" spans="1:15" ht="31.5">
      <c r="A2275" s="33">
        <v>2274</v>
      </c>
      <c r="B2275" s="53"/>
      <c r="C2275" s="12" t="s">
        <v>2003</v>
      </c>
      <c r="D2275" s="18" t="s">
        <v>10046</v>
      </c>
      <c r="L2275" s="36">
        <v>1</v>
      </c>
      <c r="M2275" s="36">
        <v>1</v>
      </c>
      <c r="N2275" s="39" t="s">
        <v>12196</v>
      </c>
      <c r="O2275" s="36">
        <v>1</v>
      </c>
    </row>
    <row r="2276" spans="1:15" ht="31.5">
      <c r="A2276" s="33">
        <v>2275</v>
      </c>
      <c r="B2276" s="53"/>
      <c r="C2276" s="12" t="s">
        <v>2004</v>
      </c>
      <c r="D2276" s="18" t="s">
        <v>10047</v>
      </c>
      <c r="L2276" s="36">
        <v>1</v>
      </c>
      <c r="M2276" s="36">
        <v>1</v>
      </c>
      <c r="N2276" s="39" t="s">
        <v>12196</v>
      </c>
      <c r="O2276" s="36">
        <v>1</v>
      </c>
    </row>
    <row r="2277" spans="1:15" ht="31.5">
      <c r="A2277" s="33">
        <v>2276</v>
      </c>
      <c r="B2277" s="53"/>
      <c r="C2277" s="12" t="s">
        <v>2005</v>
      </c>
      <c r="D2277" s="18" t="s">
        <v>10048</v>
      </c>
      <c r="L2277" s="36">
        <v>1</v>
      </c>
      <c r="M2277" s="36">
        <v>1</v>
      </c>
      <c r="N2277" s="39" t="s">
        <v>12196</v>
      </c>
      <c r="O2277" s="36">
        <v>1</v>
      </c>
    </row>
    <row r="2278" spans="1:15" ht="31.5">
      <c r="A2278" s="33">
        <v>2277</v>
      </c>
      <c r="B2278" s="54"/>
      <c r="C2278" s="12" t="s">
        <v>2006</v>
      </c>
      <c r="D2278" s="18" t="s">
        <v>10049</v>
      </c>
      <c r="L2278" s="36">
        <v>1</v>
      </c>
      <c r="M2278" s="36">
        <v>1</v>
      </c>
      <c r="N2278" s="39" t="s">
        <v>12196</v>
      </c>
      <c r="O2278" s="36">
        <v>1</v>
      </c>
    </row>
    <row r="2279" spans="1:15" ht="31.5">
      <c r="A2279" s="33">
        <v>2278</v>
      </c>
      <c r="B2279" s="52" t="s">
        <v>2007</v>
      </c>
      <c r="C2279" s="12" t="s">
        <v>90</v>
      </c>
      <c r="D2279" s="18" t="s">
        <v>7391</v>
      </c>
      <c r="L2279" s="36">
        <v>1</v>
      </c>
      <c r="M2279" s="36">
        <v>1</v>
      </c>
      <c r="N2279" s="39" t="s">
        <v>12196</v>
      </c>
      <c r="O2279" s="36">
        <v>1</v>
      </c>
    </row>
    <row r="2280" spans="1:15" ht="31.5">
      <c r="A2280" s="33">
        <v>2279</v>
      </c>
      <c r="B2280" s="53"/>
      <c r="C2280" s="12" t="s">
        <v>89</v>
      </c>
      <c r="D2280" s="18" t="s">
        <v>7392</v>
      </c>
      <c r="L2280" s="36">
        <v>1</v>
      </c>
      <c r="M2280" s="36">
        <v>1</v>
      </c>
      <c r="N2280" s="39" t="s">
        <v>12196</v>
      </c>
      <c r="O2280" s="36">
        <v>1</v>
      </c>
    </row>
    <row r="2281" spans="1:15" ht="31.5">
      <c r="A2281" s="33">
        <v>2280</v>
      </c>
      <c r="B2281" s="53"/>
      <c r="C2281" s="12" t="s">
        <v>1022</v>
      </c>
      <c r="D2281" s="18" t="s">
        <v>7393</v>
      </c>
      <c r="L2281" s="36">
        <v>1</v>
      </c>
      <c r="M2281" s="36">
        <v>1</v>
      </c>
      <c r="N2281" s="39" t="s">
        <v>12196</v>
      </c>
      <c r="O2281" s="36">
        <v>1</v>
      </c>
    </row>
    <row r="2282" spans="1:15" ht="31.5">
      <c r="A2282" s="33">
        <v>2281</v>
      </c>
      <c r="B2282" s="53"/>
      <c r="C2282" s="12" t="s">
        <v>91</v>
      </c>
      <c r="D2282" s="18" t="s">
        <v>7394</v>
      </c>
      <c r="L2282" s="36">
        <v>1</v>
      </c>
      <c r="M2282" s="36">
        <v>1</v>
      </c>
      <c r="N2282" s="39" t="s">
        <v>12196</v>
      </c>
      <c r="O2282" s="36">
        <v>1</v>
      </c>
    </row>
    <row r="2283" spans="1:15" ht="31.5">
      <c r="A2283" s="33">
        <v>2282</v>
      </c>
      <c r="B2283" s="53"/>
      <c r="C2283" s="12" t="s">
        <v>92</v>
      </c>
      <c r="D2283" s="18" t="s">
        <v>7395</v>
      </c>
      <c r="L2283" s="36">
        <v>1</v>
      </c>
      <c r="M2283" s="36">
        <v>1</v>
      </c>
      <c r="N2283" s="39" t="s">
        <v>12196</v>
      </c>
      <c r="O2283" s="36">
        <v>1</v>
      </c>
    </row>
    <row r="2284" spans="1:15" ht="31.5">
      <c r="A2284" s="33">
        <v>2283</v>
      </c>
      <c r="B2284" s="53"/>
      <c r="C2284" s="12" t="s">
        <v>93</v>
      </c>
      <c r="D2284" s="18" t="s">
        <v>7396</v>
      </c>
      <c r="L2284" s="36">
        <v>1</v>
      </c>
      <c r="M2284" s="36">
        <v>1</v>
      </c>
      <c r="N2284" s="39" t="s">
        <v>12196</v>
      </c>
      <c r="O2284" s="36">
        <v>1</v>
      </c>
    </row>
    <row r="2285" spans="1:15">
      <c r="A2285" s="33">
        <v>2284</v>
      </c>
      <c r="B2285" s="54"/>
      <c r="C2285" s="12" t="s">
        <v>278</v>
      </c>
      <c r="D2285" s="18" t="s">
        <v>2008</v>
      </c>
      <c r="L2285" s="36">
        <v>1</v>
      </c>
      <c r="M2285" s="36">
        <v>1</v>
      </c>
      <c r="N2285" s="39" t="s">
        <v>12196</v>
      </c>
      <c r="O2285" s="36">
        <v>1</v>
      </c>
    </row>
    <row r="2286" spans="1:15">
      <c r="A2286" s="33">
        <v>2285</v>
      </c>
      <c r="B2286" s="21" t="s">
        <v>2009</v>
      </c>
      <c r="C2286" s="12" t="s">
        <v>2009</v>
      </c>
      <c r="D2286" s="18" t="s">
        <v>10532</v>
      </c>
      <c r="L2286" s="36">
        <v>1</v>
      </c>
      <c r="M2286" s="36">
        <v>1</v>
      </c>
      <c r="N2286" s="39" t="s">
        <v>12196</v>
      </c>
      <c r="O2286" s="36">
        <v>1</v>
      </c>
    </row>
    <row r="2287" spans="1:15">
      <c r="A2287" s="33">
        <v>2286</v>
      </c>
      <c r="B2287" s="21" t="s">
        <v>2010</v>
      </c>
      <c r="C2287" s="12" t="s">
        <v>2010</v>
      </c>
      <c r="D2287" s="18" t="s">
        <v>10533</v>
      </c>
      <c r="L2287" s="36">
        <v>1</v>
      </c>
      <c r="M2287" s="36">
        <v>1</v>
      </c>
      <c r="N2287" s="39" t="s">
        <v>12196</v>
      </c>
      <c r="O2287" s="36">
        <v>1</v>
      </c>
    </row>
    <row r="2288" spans="1:15" ht="31.5">
      <c r="A2288" s="33">
        <v>2287</v>
      </c>
      <c r="B2288" s="52" t="s">
        <v>2011</v>
      </c>
      <c r="C2288" s="12" t="s">
        <v>89</v>
      </c>
      <c r="D2288" s="18" t="s">
        <v>7397</v>
      </c>
      <c r="L2288" s="36">
        <v>1</v>
      </c>
      <c r="M2288" s="36">
        <v>1</v>
      </c>
      <c r="N2288" s="39" t="s">
        <v>12196</v>
      </c>
      <c r="O2288" s="36">
        <v>1</v>
      </c>
    </row>
    <row r="2289" spans="1:15" ht="31.5">
      <c r="A2289" s="33">
        <v>2288</v>
      </c>
      <c r="B2289" s="53"/>
      <c r="C2289" s="12" t="s">
        <v>90</v>
      </c>
      <c r="D2289" s="18" t="s">
        <v>7398</v>
      </c>
      <c r="L2289" s="36">
        <v>1</v>
      </c>
      <c r="M2289" s="36">
        <v>1</v>
      </c>
      <c r="N2289" s="39" t="s">
        <v>12196</v>
      </c>
      <c r="O2289" s="36">
        <v>1</v>
      </c>
    </row>
    <row r="2290" spans="1:15">
      <c r="A2290" s="33">
        <v>2289</v>
      </c>
      <c r="B2290" s="53"/>
      <c r="C2290" s="12" t="s">
        <v>1022</v>
      </c>
      <c r="D2290" s="18" t="s">
        <v>7399</v>
      </c>
      <c r="L2290" s="36">
        <v>1</v>
      </c>
      <c r="M2290" s="36">
        <v>1</v>
      </c>
      <c r="N2290" s="39" t="s">
        <v>12196</v>
      </c>
      <c r="O2290" s="36">
        <v>1</v>
      </c>
    </row>
    <row r="2291" spans="1:15" ht="31.5">
      <c r="A2291" s="33">
        <v>2290</v>
      </c>
      <c r="B2291" s="53"/>
      <c r="C2291" s="12" t="s">
        <v>92</v>
      </c>
      <c r="D2291" s="18" t="s">
        <v>7400</v>
      </c>
      <c r="L2291" s="36">
        <v>1</v>
      </c>
      <c r="M2291" s="36">
        <v>1</v>
      </c>
      <c r="N2291" s="39" t="s">
        <v>12196</v>
      </c>
      <c r="O2291" s="36">
        <v>1</v>
      </c>
    </row>
    <row r="2292" spans="1:15" ht="31.5">
      <c r="A2292" s="33">
        <v>2291</v>
      </c>
      <c r="B2292" s="53"/>
      <c r="C2292" s="12" t="s">
        <v>93</v>
      </c>
      <c r="D2292" s="18" t="s">
        <v>7401</v>
      </c>
      <c r="L2292" s="36">
        <v>1</v>
      </c>
      <c r="M2292" s="36">
        <v>1</v>
      </c>
      <c r="N2292" s="39" t="s">
        <v>12196</v>
      </c>
      <c r="O2292" s="36">
        <v>1</v>
      </c>
    </row>
    <row r="2293" spans="1:15" ht="31.5">
      <c r="A2293" s="33">
        <v>2292</v>
      </c>
      <c r="B2293" s="53"/>
      <c r="C2293" s="12" t="s">
        <v>278</v>
      </c>
      <c r="D2293" s="18" t="s">
        <v>7402</v>
      </c>
      <c r="L2293" s="36">
        <v>1</v>
      </c>
      <c r="M2293" s="36">
        <v>1</v>
      </c>
      <c r="N2293" s="39" t="s">
        <v>12196</v>
      </c>
      <c r="O2293" s="36">
        <v>1</v>
      </c>
    </row>
    <row r="2294" spans="1:15" ht="31.5">
      <c r="A2294" s="33">
        <v>2293</v>
      </c>
      <c r="B2294" s="53"/>
      <c r="C2294" s="12" t="s">
        <v>279</v>
      </c>
      <c r="D2294" s="18" t="s">
        <v>7403</v>
      </c>
      <c r="L2294" s="36">
        <v>1</v>
      </c>
      <c r="M2294" s="36">
        <v>1</v>
      </c>
      <c r="N2294" s="39" t="s">
        <v>12196</v>
      </c>
      <c r="O2294" s="36">
        <v>1</v>
      </c>
    </row>
    <row r="2295" spans="1:15">
      <c r="A2295" s="33">
        <v>2294</v>
      </c>
      <c r="B2295" s="54"/>
      <c r="C2295" s="12" t="s">
        <v>1519</v>
      </c>
      <c r="D2295" s="18" t="s">
        <v>7404</v>
      </c>
      <c r="L2295" s="36">
        <v>1</v>
      </c>
      <c r="M2295" s="36">
        <v>1</v>
      </c>
      <c r="N2295" s="39" t="s">
        <v>12196</v>
      </c>
      <c r="O2295" s="36">
        <v>1</v>
      </c>
    </row>
    <row r="2296" spans="1:15" ht="31.5">
      <c r="A2296" s="33">
        <v>2295</v>
      </c>
      <c r="B2296" s="21" t="s">
        <v>2012</v>
      </c>
      <c r="C2296" s="12" t="s">
        <v>100</v>
      </c>
      <c r="D2296" s="18" t="s">
        <v>12074</v>
      </c>
      <c r="L2296" s="36">
        <v>1</v>
      </c>
      <c r="M2296" s="36">
        <v>1</v>
      </c>
      <c r="N2296" s="39" t="s">
        <v>12196</v>
      </c>
      <c r="O2296" s="36">
        <v>1</v>
      </c>
    </row>
    <row r="2297" spans="1:15" ht="31.5">
      <c r="A2297" s="33">
        <v>2296</v>
      </c>
      <c r="B2297" s="21" t="s">
        <v>2013</v>
      </c>
      <c r="C2297" s="12" t="s">
        <v>100</v>
      </c>
      <c r="D2297" s="18" t="s">
        <v>12075</v>
      </c>
      <c r="L2297" s="36">
        <v>1</v>
      </c>
      <c r="M2297" s="36">
        <v>1</v>
      </c>
      <c r="N2297" s="39" t="s">
        <v>12196</v>
      </c>
      <c r="O2297" s="36">
        <v>1</v>
      </c>
    </row>
    <row r="2298" spans="1:15">
      <c r="A2298" s="33">
        <v>2297</v>
      </c>
      <c r="B2298" s="52" t="s">
        <v>2014</v>
      </c>
      <c r="C2298" s="12" t="s">
        <v>1046</v>
      </c>
      <c r="D2298" s="18" t="s">
        <v>8796</v>
      </c>
      <c r="L2298" s="36">
        <v>1</v>
      </c>
      <c r="M2298" s="36">
        <v>1</v>
      </c>
      <c r="N2298" s="39" t="s">
        <v>12196</v>
      </c>
      <c r="O2298" s="36">
        <v>1</v>
      </c>
    </row>
    <row r="2299" spans="1:15">
      <c r="A2299" s="33">
        <v>2298</v>
      </c>
      <c r="B2299" s="54"/>
      <c r="C2299" s="12" t="s">
        <v>2015</v>
      </c>
      <c r="D2299" s="18" t="s">
        <v>8849</v>
      </c>
      <c r="L2299" s="36">
        <v>1</v>
      </c>
      <c r="M2299" s="36">
        <v>1</v>
      </c>
      <c r="N2299" s="39" t="s">
        <v>12196</v>
      </c>
      <c r="O2299" s="36">
        <v>1</v>
      </c>
    </row>
    <row r="2300" spans="1:15">
      <c r="A2300" s="33">
        <v>2299</v>
      </c>
      <c r="B2300" s="52" t="s">
        <v>2016</v>
      </c>
      <c r="C2300" s="12" t="s">
        <v>2017</v>
      </c>
      <c r="D2300" s="18" t="s">
        <v>8850</v>
      </c>
      <c r="L2300" s="36">
        <v>1</v>
      </c>
      <c r="M2300" s="36">
        <v>1</v>
      </c>
      <c r="N2300" s="39" t="s">
        <v>12196</v>
      </c>
      <c r="O2300" s="36">
        <v>1</v>
      </c>
    </row>
    <row r="2301" spans="1:15">
      <c r="A2301" s="33">
        <v>2300</v>
      </c>
      <c r="B2301" s="54"/>
      <c r="C2301" s="12" t="s">
        <v>1098</v>
      </c>
      <c r="D2301" s="18" t="s">
        <v>8851</v>
      </c>
      <c r="L2301" s="36">
        <v>1</v>
      </c>
      <c r="M2301" s="36">
        <v>1</v>
      </c>
      <c r="N2301" s="39" t="s">
        <v>12196</v>
      </c>
      <c r="O2301" s="36">
        <v>1</v>
      </c>
    </row>
    <row r="2302" spans="1:15" ht="31.5">
      <c r="A2302" s="33">
        <v>2301</v>
      </c>
      <c r="B2302" s="52" t="s">
        <v>2018</v>
      </c>
      <c r="C2302" s="12" t="s">
        <v>100</v>
      </c>
      <c r="D2302" s="18" t="s">
        <v>12076</v>
      </c>
      <c r="L2302" s="36">
        <v>1</v>
      </c>
      <c r="M2302" s="36">
        <v>1</v>
      </c>
      <c r="N2302" s="39" t="s">
        <v>12196</v>
      </c>
      <c r="O2302" s="36">
        <v>1</v>
      </c>
    </row>
    <row r="2303" spans="1:15" ht="31.5">
      <c r="A2303" s="33">
        <v>2302</v>
      </c>
      <c r="B2303" s="54"/>
      <c r="C2303" s="12" t="s">
        <v>2019</v>
      </c>
      <c r="D2303" s="18" t="s">
        <v>12077</v>
      </c>
      <c r="L2303" s="36">
        <v>1</v>
      </c>
      <c r="M2303" s="36">
        <v>1</v>
      </c>
      <c r="N2303" s="39" t="s">
        <v>12196</v>
      </c>
      <c r="O2303" s="36">
        <v>1</v>
      </c>
    </row>
    <row r="2304" spans="1:15" ht="31.5">
      <c r="A2304" s="33">
        <v>2303</v>
      </c>
      <c r="B2304" s="52" t="s">
        <v>2020</v>
      </c>
      <c r="C2304" s="12" t="s">
        <v>2021</v>
      </c>
      <c r="D2304" s="18" t="s">
        <v>8480</v>
      </c>
      <c r="L2304" s="36">
        <v>1</v>
      </c>
      <c r="M2304" s="36">
        <v>1</v>
      </c>
      <c r="N2304" s="39" t="s">
        <v>12196</v>
      </c>
      <c r="O2304" s="36">
        <v>1</v>
      </c>
    </row>
    <row r="2305" spans="1:15" ht="31.5">
      <c r="A2305" s="33">
        <v>2304</v>
      </c>
      <c r="B2305" s="54"/>
      <c r="C2305" s="12" t="s">
        <v>2021</v>
      </c>
      <c r="D2305" s="18" t="s">
        <v>8505</v>
      </c>
      <c r="L2305" s="36">
        <v>1</v>
      </c>
      <c r="M2305" s="36">
        <v>1</v>
      </c>
      <c r="N2305" s="39" t="s">
        <v>12196</v>
      </c>
      <c r="O2305" s="36">
        <v>1</v>
      </c>
    </row>
    <row r="2306" spans="1:15" ht="31.5">
      <c r="A2306" s="33">
        <v>2305</v>
      </c>
      <c r="B2306" s="52" t="s">
        <v>2022</v>
      </c>
      <c r="C2306" s="12" t="s">
        <v>89</v>
      </c>
      <c r="D2306" s="18" t="s">
        <v>7405</v>
      </c>
      <c r="L2306" s="36">
        <v>1</v>
      </c>
      <c r="M2306" s="36">
        <v>1</v>
      </c>
      <c r="N2306" s="39" t="s">
        <v>12196</v>
      </c>
      <c r="O2306" s="36">
        <v>1</v>
      </c>
    </row>
    <row r="2307" spans="1:15" ht="31.5">
      <c r="A2307" s="33">
        <v>2306</v>
      </c>
      <c r="B2307" s="53"/>
      <c r="C2307" s="12" t="s">
        <v>90</v>
      </c>
      <c r="D2307" s="18" t="s">
        <v>7406</v>
      </c>
      <c r="L2307" s="36">
        <v>1</v>
      </c>
      <c r="M2307" s="36">
        <v>1</v>
      </c>
      <c r="N2307" s="39" t="s">
        <v>12196</v>
      </c>
      <c r="O2307" s="36">
        <v>1</v>
      </c>
    </row>
    <row r="2308" spans="1:15" ht="31.5">
      <c r="A2308" s="33">
        <v>2307</v>
      </c>
      <c r="B2308" s="53"/>
      <c r="C2308" s="12" t="s">
        <v>1022</v>
      </c>
      <c r="D2308" s="18" t="s">
        <v>7407</v>
      </c>
      <c r="L2308" s="36">
        <v>1</v>
      </c>
      <c r="M2308" s="36">
        <v>1</v>
      </c>
      <c r="N2308" s="39" t="s">
        <v>12196</v>
      </c>
      <c r="O2308" s="36">
        <v>1</v>
      </c>
    </row>
    <row r="2309" spans="1:15" ht="31.5">
      <c r="A2309" s="33">
        <v>2308</v>
      </c>
      <c r="B2309" s="53"/>
      <c r="C2309" s="12" t="s">
        <v>91</v>
      </c>
      <c r="D2309" s="18" t="s">
        <v>7408</v>
      </c>
      <c r="L2309" s="36">
        <v>1</v>
      </c>
      <c r="M2309" s="36">
        <v>1</v>
      </c>
      <c r="N2309" s="39" t="s">
        <v>12196</v>
      </c>
      <c r="O2309" s="36">
        <v>1</v>
      </c>
    </row>
    <row r="2310" spans="1:15">
      <c r="A2310" s="33">
        <v>2309</v>
      </c>
      <c r="B2310" s="53"/>
      <c r="C2310" s="12" t="s">
        <v>92</v>
      </c>
      <c r="D2310" s="18" t="s">
        <v>7409</v>
      </c>
      <c r="L2310" s="36">
        <v>1</v>
      </c>
      <c r="M2310" s="36">
        <v>1</v>
      </c>
      <c r="N2310" s="39" t="s">
        <v>12196</v>
      </c>
      <c r="O2310" s="36">
        <v>1</v>
      </c>
    </row>
    <row r="2311" spans="1:15" ht="31.5">
      <c r="A2311" s="33">
        <v>2310</v>
      </c>
      <c r="B2311" s="54"/>
      <c r="C2311" s="12" t="s">
        <v>93</v>
      </c>
      <c r="D2311" s="18" t="s">
        <v>7410</v>
      </c>
      <c r="L2311" s="36">
        <v>1</v>
      </c>
      <c r="M2311" s="36">
        <v>1</v>
      </c>
      <c r="N2311" s="39" t="s">
        <v>12196</v>
      </c>
      <c r="O2311" s="36">
        <v>1</v>
      </c>
    </row>
    <row r="2312" spans="1:15" ht="31.5">
      <c r="A2312" s="33">
        <v>2311</v>
      </c>
      <c r="B2312" s="21" t="s">
        <v>2023</v>
      </c>
      <c r="C2312" s="12" t="s">
        <v>1013</v>
      </c>
      <c r="D2312" s="18" t="s">
        <v>9095</v>
      </c>
      <c r="L2312" s="36">
        <v>1</v>
      </c>
      <c r="M2312" s="36">
        <v>1</v>
      </c>
      <c r="N2312" s="39" t="s">
        <v>12196</v>
      </c>
      <c r="O2312" s="36">
        <v>1</v>
      </c>
    </row>
    <row r="2313" spans="1:15" ht="31.5">
      <c r="A2313" s="33">
        <v>2312</v>
      </c>
      <c r="B2313" s="21" t="s">
        <v>2024</v>
      </c>
      <c r="C2313" s="12" t="s">
        <v>49</v>
      </c>
      <c r="D2313" s="18" t="s">
        <v>10350</v>
      </c>
      <c r="L2313" s="36">
        <v>1</v>
      </c>
      <c r="M2313" s="36">
        <v>1</v>
      </c>
      <c r="N2313" s="39" t="s">
        <v>12196</v>
      </c>
      <c r="O2313" s="36">
        <v>1</v>
      </c>
    </row>
    <row r="2314" spans="1:15" ht="31.5">
      <c r="A2314" s="33">
        <v>2313</v>
      </c>
      <c r="B2314" s="52" t="s">
        <v>2025</v>
      </c>
      <c r="C2314" s="12" t="s">
        <v>7052</v>
      </c>
      <c r="D2314" s="18" t="s">
        <v>9096</v>
      </c>
      <c r="L2314" s="36">
        <v>1</v>
      </c>
      <c r="M2314" s="36">
        <v>1</v>
      </c>
      <c r="N2314" s="39" t="s">
        <v>12196</v>
      </c>
      <c r="O2314" s="36">
        <v>1</v>
      </c>
    </row>
    <row r="2315" spans="1:15" ht="31.5">
      <c r="A2315" s="33">
        <v>2314</v>
      </c>
      <c r="B2315" s="53"/>
      <c r="C2315" s="12" t="s">
        <v>2026</v>
      </c>
      <c r="D2315" s="18" t="s">
        <v>9097</v>
      </c>
      <c r="L2315" s="36">
        <v>1</v>
      </c>
      <c r="M2315" s="36">
        <v>1</v>
      </c>
      <c r="N2315" s="39" t="s">
        <v>12196</v>
      </c>
      <c r="O2315" s="36">
        <v>1</v>
      </c>
    </row>
    <row r="2316" spans="1:15" ht="31.5">
      <c r="A2316" s="33">
        <v>2315</v>
      </c>
      <c r="B2316" s="53"/>
      <c r="C2316" s="12" t="s">
        <v>2027</v>
      </c>
      <c r="D2316" s="18" t="s">
        <v>9098</v>
      </c>
      <c r="L2316" s="36">
        <v>1</v>
      </c>
      <c r="M2316" s="36">
        <v>1</v>
      </c>
      <c r="N2316" s="39" t="s">
        <v>12196</v>
      </c>
      <c r="O2316" s="36">
        <v>1</v>
      </c>
    </row>
    <row r="2317" spans="1:15" ht="31.5">
      <c r="A2317" s="33">
        <v>2316</v>
      </c>
      <c r="B2317" s="53"/>
      <c r="C2317" s="12" t="s">
        <v>2028</v>
      </c>
      <c r="D2317" s="18" t="s">
        <v>9067</v>
      </c>
      <c r="L2317" s="36">
        <v>1</v>
      </c>
      <c r="M2317" s="36">
        <v>1</v>
      </c>
      <c r="N2317" s="39" t="s">
        <v>12196</v>
      </c>
      <c r="O2317" s="36">
        <v>1</v>
      </c>
    </row>
    <row r="2318" spans="1:15" ht="31.5">
      <c r="A2318" s="33">
        <v>2317</v>
      </c>
      <c r="B2318" s="53"/>
      <c r="C2318" s="12" t="s">
        <v>2029</v>
      </c>
      <c r="D2318" s="18" t="s">
        <v>9099</v>
      </c>
      <c r="L2318" s="36">
        <v>1</v>
      </c>
      <c r="M2318" s="36">
        <v>1</v>
      </c>
      <c r="N2318" s="39" t="s">
        <v>12196</v>
      </c>
      <c r="O2318" s="36">
        <v>1</v>
      </c>
    </row>
    <row r="2319" spans="1:15">
      <c r="A2319" s="33">
        <v>2318</v>
      </c>
      <c r="B2319" s="53"/>
      <c r="C2319" s="12" t="s">
        <v>2030</v>
      </c>
      <c r="D2319" s="18" t="s">
        <v>9100</v>
      </c>
      <c r="L2319" s="36">
        <v>1</v>
      </c>
      <c r="M2319" s="36">
        <v>1</v>
      </c>
      <c r="N2319" s="39" t="s">
        <v>12196</v>
      </c>
      <c r="O2319" s="36">
        <v>1</v>
      </c>
    </row>
    <row r="2320" spans="1:15" ht="31.5">
      <c r="A2320" s="33">
        <v>2319</v>
      </c>
      <c r="B2320" s="53"/>
      <c r="C2320" s="12" t="s">
        <v>2031</v>
      </c>
      <c r="D2320" s="18" t="s">
        <v>9101</v>
      </c>
      <c r="L2320" s="36">
        <v>1</v>
      </c>
      <c r="M2320" s="36">
        <v>1</v>
      </c>
      <c r="N2320" s="39" t="s">
        <v>12196</v>
      </c>
      <c r="O2320" s="36">
        <v>1</v>
      </c>
    </row>
    <row r="2321" spans="1:15" ht="31.5">
      <c r="A2321" s="33">
        <v>2320</v>
      </c>
      <c r="B2321" s="53"/>
      <c r="C2321" s="12" t="s">
        <v>2032</v>
      </c>
      <c r="D2321" s="18" t="s">
        <v>9102</v>
      </c>
      <c r="L2321" s="36">
        <v>1</v>
      </c>
      <c r="M2321" s="36">
        <v>1</v>
      </c>
      <c r="N2321" s="39" t="s">
        <v>12196</v>
      </c>
      <c r="O2321" s="36">
        <v>1</v>
      </c>
    </row>
    <row r="2322" spans="1:15" ht="31.5">
      <c r="A2322" s="33">
        <v>2321</v>
      </c>
      <c r="B2322" s="53"/>
      <c r="C2322" s="12" t="s">
        <v>2033</v>
      </c>
      <c r="D2322" s="18" t="s">
        <v>9103</v>
      </c>
      <c r="L2322" s="36">
        <v>1</v>
      </c>
      <c r="M2322" s="36">
        <v>1</v>
      </c>
      <c r="N2322" s="39" t="s">
        <v>12196</v>
      </c>
      <c r="O2322" s="36">
        <v>1</v>
      </c>
    </row>
    <row r="2323" spans="1:15" ht="31.5">
      <c r="A2323" s="33">
        <v>2322</v>
      </c>
      <c r="B2323" s="53"/>
      <c r="C2323" s="12" t="s">
        <v>2034</v>
      </c>
      <c r="D2323" s="18" t="s">
        <v>9104</v>
      </c>
      <c r="L2323" s="36">
        <v>1</v>
      </c>
      <c r="M2323" s="36">
        <v>1</v>
      </c>
      <c r="N2323" s="39" t="s">
        <v>12196</v>
      </c>
      <c r="O2323" s="36">
        <v>1</v>
      </c>
    </row>
    <row r="2324" spans="1:15" ht="31.5">
      <c r="A2324" s="33">
        <v>2323</v>
      </c>
      <c r="B2324" s="53"/>
      <c r="C2324" s="12" t="s">
        <v>2035</v>
      </c>
      <c r="D2324" s="18" t="s">
        <v>9105</v>
      </c>
      <c r="L2324" s="36">
        <v>1</v>
      </c>
      <c r="M2324" s="36">
        <v>1</v>
      </c>
      <c r="N2324" s="39" t="s">
        <v>12196</v>
      </c>
      <c r="O2324" s="36">
        <v>1</v>
      </c>
    </row>
    <row r="2325" spans="1:15" ht="31.5">
      <c r="A2325" s="33">
        <v>2324</v>
      </c>
      <c r="B2325" s="53"/>
      <c r="C2325" s="12" t="s">
        <v>2036</v>
      </c>
      <c r="D2325" s="18" t="s">
        <v>9106</v>
      </c>
      <c r="L2325" s="36">
        <v>1</v>
      </c>
      <c r="M2325" s="36">
        <v>1</v>
      </c>
      <c r="N2325" s="39" t="s">
        <v>12196</v>
      </c>
      <c r="O2325" s="36">
        <v>1</v>
      </c>
    </row>
    <row r="2326" spans="1:15" ht="31.5">
      <c r="A2326" s="33">
        <v>2325</v>
      </c>
      <c r="B2326" s="54"/>
      <c r="C2326" s="12" t="s">
        <v>2037</v>
      </c>
      <c r="D2326" s="18" t="s">
        <v>9107</v>
      </c>
      <c r="L2326" s="36">
        <v>1</v>
      </c>
      <c r="M2326" s="36">
        <v>1</v>
      </c>
      <c r="N2326" s="39" t="s">
        <v>12196</v>
      </c>
      <c r="O2326" s="36">
        <v>1</v>
      </c>
    </row>
    <row r="2327" spans="1:15">
      <c r="A2327" s="33">
        <v>2326</v>
      </c>
      <c r="B2327" s="52" t="s">
        <v>2038</v>
      </c>
      <c r="C2327" s="12" t="s">
        <v>89</v>
      </c>
      <c r="D2327" s="18" t="s">
        <v>2039</v>
      </c>
      <c r="L2327" s="36">
        <v>1</v>
      </c>
      <c r="M2327" s="36">
        <v>1</v>
      </c>
      <c r="N2327" s="39" t="s">
        <v>12196</v>
      </c>
      <c r="O2327" s="36">
        <v>1</v>
      </c>
    </row>
    <row r="2328" spans="1:15">
      <c r="A2328" s="33">
        <v>2327</v>
      </c>
      <c r="B2328" s="53"/>
      <c r="C2328" s="12" t="s">
        <v>90</v>
      </c>
      <c r="D2328" s="18" t="s">
        <v>2040</v>
      </c>
      <c r="L2328" s="36">
        <v>1</v>
      </c>
      <c r="M2328" s="36">
        <v>1</v>
      </c>
      <c r="N2328" s="39" t="s">
        <v>12196</v>
      </c>
      <c r="O2328" s="36">
        <v>1</v>
      </c>
    </row>
    <row r="2329" spans="1:15">
      <c r="A2329" s="33">
        <v>2328</v>
      </c>
      <c r="B2329" s="53"/>
      <c r="C2329" s="12" t="s">
        <v>1022</v>
      </c>
      <c r="D2329" s="18" t="s">
        <v>2041</v>
      </c>
      <c r="L2329" s="36">
        <v>1</v>
      </c>
      <c r="M2329" s="36">
        <v>1</v>
      </c>
      <c r="N2329" s="39" t="s">
        <v>12196</v>
      </c>
      <c r="O2329" s="36">
        <v>1</v>
      </c>
    </row>
    <row r="2330" spans="1:15">
      <c r="A2330" s="33">
        <v>2329</v>
      </c>
      <c r="B2330" s="53"/>
      <c r="C2330" s="12" t="s">
        <v>278</v>
      </c>
      <c r="D2330" s="18" t="s">
        <v>7411</v>
      </c>
      <c r="L2330" s="36">
        <v>1</v>
      </c>
      <c r="M2330" s="36">
        <v>1</v>
      </c>
      <c r="N2330" s="39" t="s">
        <v>12196</v>
      </c>
      <c r="O2330" s="36">
        <v>1</v>
      </c>
    </row>
    <row r="2331" spans="1:15">
      <c r="A2331" s="33">
        <v>2330</v>
      </c>
      <c r="B2331" s="53"/>
      <c r="C2331" s="12" t="s">
        <v>92</v>
      </c>
      <c r="D2331" s="18" t="s">
        <v>2042</v>
      </c>
      <c r="L2331" s="36">
        <v>1</v>
      </c>
      <c r="M2331" s="36">
        <v>1</v>
      </c>
      <c r="N2331" s="39" t="s">
        <v>12196</v>
      </c>
      <c r="O2331" s="36">
        <v>1</v>
      </c>
    </row>
    <row r="2332" spans="1:15">
      <c r="A2332" s="33">
        <v>2331</v>
      </c>
      <c r="B2332" s="54"/>
      <c r="C2332" s="12" t="s">
        <v>93</v>
      </c>
      <c r="D2332" s="18" t="s">
        <v>2043</v>
      </c>
      <c r="L2332" s="36">
        <v>1</v>
      </c>
      <c r="M2332" s="36">
        <v>1</v>
      </c>
      <c r="N2332" s="39" t="s">
        <v>12196</v>
      </c>
      <c r="O2332" s="36">
        <v>1</v>
      </c>
    </row>
    <row r="2333" spans="1:15" ht="31.5">
      <c r="A2333" s="33">
        <v>2332</v>
      </c>
      <c r="B2333" s="52" t="s">
        <v>2044</v>
      </c>
      <c r="C2333" s="12" t="s">
        <v>2045</v>
      </c>
      <c r="D2333" s="18" t="s">
        <v>7412</v>
      </c>
      <c r="L2333" s="36">
        <v>1</v>
      </c>
      <c r="M2333" s="36">
        <v>1</v>
      </c>
      <c r="N2333" s="39" t="s">
        <v>12196</v>
      </c>
      <c r="O2333" s="36">
        <v>1</v>
      </c>
    </row>
    <row r="2334" spans="1:15" ht="31.5">
      <c r="A2334" s="33">
        <v>2333</v>
      </c>
      <c r="B2334" s="54"/>
      <c r="C2334" s="12" t="s">
        <v>2046</v>
      </c>
      <c r="D2334" s="18" t="s">
        <v>12156</v>
      </c>
      <c r="L2334" s="36">
        <v>1</v>
      </c>
      <c r="M2334" s="36">
        <v>1</v>
      </c>
      <c r="N2334" s="39" t="s">
        <v>12196</v>
      </c>
      <c r="O2334" s="36">
        <v>1</v>
      </c>
    </row>
    <row r="2335" spans="1:15" ht="31.5">
      <c r="A2335" s="33">
        <v>2334</v>
      </c>
      <c r="B2335" s="52" t="s">
        <v>2047</v>
      </c>
      <c r="C2335" s="12" t="s">
        <v>1876</v>
      </c>
      <c r="D2335" s="18" t="s">
        <v>9393</v>
      </c>
      <c r="L2335" s="36">
        <v>1</v>
      </c>
      <c r="M2335" s="36">
        <v>1</v>
      </c>
      <c r="N2335" s="39" t="s">
        <v>12196</v>
      </c>
      <c r="O2335" s="36">
        <v>1</v>
      </c>
    </row>
    <row r="2336" spans="1:15" ht="31.5">
      <c r="A2336" s="33">
        <v>2335</v>
      </c>
      <c r="B2336" s="53"/>
      <c r="C2336" s="12" t="s">
        <v>1876</v>
      </c>
      <c r="D2336" s="18" t="s">
        <v>9394</v>
      </c>
      <c r="L2336" s="36">
        <v>1</v>
      </c>
      <c r="M2336" s="36">
        <v>1</v>
      </c>
      <c r="N2336" s="39" t="s">
        <v>12196</v>
      </c>
      <c r="O2336" s="36">
        <v>1</v>
      </c>
    </row>
    <row r="2337" spans="1:15" ht="31.5">
      <c r="A2337" s="33">
        <v>2336</v>
      </c>
      <c r="B2337" s="53"/>
      <c r="C2337" s="12" t="s">
        <v>1876</v>
      </c>
      <c r="D2337" s="18" t="s">
        <v>9395</v>
      </c>
      <c r="L2337" s="36">
        <v>1</v>
      </c>
      <c r="M2337" s="36">
        <v>1</v>
      </c>
      <c r="N2337" s="39" t="s">
        <v>12196</v>
      </c>
      <c r="O2337" s="36">
        <v>1</v>
      </c>
    </row>
    <row r="2338" spans="1:15" ht="31.5">
      <c r="A2338" s="33">
        <v>2337</v>
      </c>
      <c r="B2338" s="53"/>
      <c r="C2338" s="12" t="s">
        <v>1876</v>
      </c>
      <c r="D2338" s="18" t="s">
        <v>9398</v>
      </c>
      <c r="L2338" s="36">
        <v>1</v>
      </c>
      <c r="M2338" s="36">
        <v>1</v>
      </c>
      <c r="N2338" s="39" t="s">
        <v>12196</v>
      </c>
      <c r="O2338" s="36">
        <v>1</v>
      </c>
    </row>
    <row r="2339" spans="1:15" ht="31.5">
      <c r="A2339" s="33">
        <v>2338</v>
      </c>
      <c r="B2339" s="53"/>
      <c r="C2339" s="12" t="s">
        <v>1876</v>
      </c>
      <c r="D2339" s="18" t="s">
        <v>9396</v>
      </c>
      <c r="L2339" s="36">
        <v>1</v>
      </c>
      <c r="M2339" s="36">
        <v>1</v>
      </c>
      <c r="N2339" s="39" t="s">
        <v>12196</v>
      </c>
      <c r="O2339" s="36">
        <v>1</v>
      </c>
    </row>
    <row r="2340" spans="1:15" ht="31.5">
      <c r="A2340" s="33">
        <v>2339</v>
      </c>
      <c r="B2340" s="53"/>
      <c r="C2340" s="12" t="s">
        <v>2048</v>
      </c>
      <c r="D2340" s="18" t="s">
        <v>9399</v>
      </c>
      <c r="L2340" s="36">
        <v>1</v>
      </c>
      <c r="M2340" s="36">
        <v>1</v>
      </c>
      <c r="N2340" s="39" t="s">
        <v>12196</v>
      </c>
      <c r="O2340" s="36">
        <v>1</v>
      </c>
    </row>
    <row r="2341" spans="1:15">
      <c r="A2341" s="33">
        <v>2340</v>
      </c>
      <c r="B2341" s="53"/>
      <c r="C2341" s="12" t="s">
        <v>1876</v>
      </c>
      <c r="D2341" s="18" t="s">
        <v>9400</v>
      </c>
      <c r="L2341" s="36">
        <v>1</v>
      </c>
      <c r="M2341" s="36">
        <v>1</v>
      </c>
      <c r="N2341" s="39" t="s">
        <v>12196</v>
      </c>
      <c r="O2341" s="36">
        <v>1</v>
      </c>
    </row>
    <row r="2342" spans="1:15" ht="31.5">
      <c r="A2342" s="33">
        <v>2341</v>
      </c>
      <c r="B2342" s="53"/>
      <c r="C2342" s="12" t="s">
        <v>1876</v>
      </c>
      <c r="D2342" s="18" t="s">
        <v>9401</v>
      </c>
      <c r="L2342" s="36">
        <v>1</v>
      </c>
      <c r="M2342" s="36">
        <v>1</v>
      </c>
      <c r="N2342" s="39" t="s">
        <v>12196</v>
      </c>
      <c r="O2342" s="36">
        <v>1</v>
      </c>
    </row>
    <row r="2343" spans="1:15" ht="31.5">
      <c r="A2343" s="33">
        <v>2342</v>
      </c>
      <c r="B2343" s="53"/>
      <c r="C2343" s="12" t="s">
        <v>1876</v>
      </c>
      <c r="D2343" s="18" t="s">
        <v>9402</v>
      </c>
      <c r="L2343" s="36">
        <v>1</v>
      </c>
      <c r="M2343" s="36">
        <v>1</v>
      </c>
      <c r="N2343" s="39" t="s">
        <v>12196</v>
      </c>
      <c r="O2343" s="36">
        <v>1</v>
      </c>
    </row>
    <row r="2344" spans="1:15" ht="31.5">
      <c r="A2344" s="33">
        <v>2343</v>
      </c>
      <c r="B2344" s="53"/>
      <c r="C2344" s="12" t="s">
        <v>1876</v>
      </c>
      <c r="D2344" s="18" t="s">
        <v>9403</v>
      </c>
      <c r="L2344" s="36">
        <v>1</v>
      </c>
      <c r="M2344" s="36">
        <v>1</v>
      </c>
      <c r="N2344" s="39" t="s">
        <v>12196</v>
      </c>
      <c r="O2344" s="36">
        <v>1</v>
      </c>
    </row>
    <row r="2345" spans="1:15" ht="31.5">
      <c r="A2345" s="33">
        <v>2344</v>
      </c>
      <c r="B2345" s="53"/>
      <c r="C2345" s="12" t="s">
        <v>1876</v>
      </c>
      <c r="D2345" s="18" t="s">
        <v>9404</v>
      </c>
      <c r="L2345" s="36">
        <v>1</v>
      </c>
      <c r="M2345" s="36">
        <v>1</v>
      </c>
      <c r="N2345" s="39" t="s">
        <v>12196</v>
      </c>
      <c r="O2345" s="36">
        <v>1</v>
      </c>
    </row>
    <row r="2346" spans="1:15" ht="31.5">
      <c r="A2346" s="33">
        <v>2345</v>
      </c>
      <c r="B2346" s="53"/>
      <c r="C2346" s="12" t="s">
        <v>1876</v>
      </c>
      <c r="D2346" s="18" t="s">
        <v>9405</v>
      </c>
      <c r="L2346" s="36">
        <v>1</v>
      </c>
      <c r="M2346" s="36">
        <v>1</v>
      </c>
      <c r="N2346" s="39" t="s">
        <v>12196</v>
      </c>
      <c r="O2346" s="36">
        <v>1</v>
      </c>
    </row>
    <row r="2347" spans="1:15" ht="31.5">
      <c r="A2347" s="33">
        <v>2346</v>
      </c>
      <c r="B2347" s="53"/>
      <c r="C2347" s="12" t="s">
        <v>1876</v>
      </c>
      <c r="D2347" s="18" t="s">
        <v>9406</v>
      </c>
      <c r="L2347" s="36">
        <v>1</v>
      </c>
      <c r="M2347" s="36">
        <v>1</v>
      </c>
      <c r="N2347" s="39" t="s">
        <v>12196</v>
      </c>
      <c r="O2347" s="36">
        <v>1</v>
      </c>
    </row>
    <row r="2348" spans="1:15" ht="31.5">
      <c r="A2348" s="33">
        <v>2347</v>
      </c>
      <c r="B2348" s="53"/>
      <c r="C2348" s="12" t="s">
        <v>1876</v>
      </c>
      <c r="D2348" s="18" t="s">
        <v>9407</v>
      </c>
      <c r="L2348" s="36">
        <v>1</v>
      </c>
      <c r="M2348" s="36">
        <v>1</v>
      </c>
      <c r="N2348" s="39" t="s">
        <v>12196</v>
      </c>
      <c r="O2348" s="36">
        <v>1</v>
      </c>
    </row>
    <row r="2349" spans="1:15" ht="31.5">
      <c r="A2349" s="33">
        <v>2348</v>
      </c>
      <c r="B2349" s="53"/>
      <c r="C2349" s="12" t="s">
        <v>1876</v>
      </c>
      <c r="D2349" s="18" t="s">
        <v>9408</v>
      </c>
      <c r="L2349" s="36">
        <v>1</v>
      </c>
      <c r="M2349" s="36">
        <v>1</v>
      </c>
      <c r="N2349" s="39" t="s">
        <v>12196</v>
      </c>
      <c r="O2349" s="36">
        <v>1</v>
      </c>
    </row>
    <row r="2350" spans="1:15" ht="31.5">
      <c r="A2350" s="33">
        <v>2349</v>
      </c>
      <c r="B2350" s="53"/>
      <c r="C2350" s="12" t="s">
        <v>2049</v>
      </c>
      <c r="D2350" s="18" t="s">
        <v>9409</v>
      </c>
      <c r="L2350" s="36">
        <v>1</v>
      </c>
      <c r="M2350" s="36">
        <v>1</v>
      </c>
      <c r="N2350" s="39" t="s">
        <v>12196</v>
      </c>
      <c r="O2350" s="36">
        <v>1</v>
      </c>
    </row>
    <row r="2351" spans="1:15" ht="31.5">
      <c r="A2351" s="33">
        <v>2350</v>
      </c>
      <c r="B2351" s="53"/>
      <c r="C2351" s="12" t="s">
        <v>1876</v>
      </c>
      <c r="D2351" s="18" t="s">
        <v>9411</v>
      </c>
      <c r="L2351" s="36">
        <v>1</v>
      </c>
      <c r="M2351" s="36">
        <v>1</v>
      </c>
      <c r="N2351" s="39" t="s">
        <v>12196</v>
      </c>
      <c r="O2351" s="36">
        <v>1</v>
      </c>
    </row>
    <row r="2352" spans="1:15" ht="31.5">
      <c r="A2352" s="33">
        <v>2351</v>
      </c>
      <c r="B2352" s="53"/>
      <c r="C2352" s="12" t="s">
        <v>2050</v>
      </c>
      <c r="D2352" s="18" t="s">
        <v>9410</v>
      </c>
      <c r="L2352" s="36">
        <v>1</v>
      </c>
      <c r="M2352" s="36">
        <v>1</v>
      </c>
      <c r="N2352" s="39" t="s">
        <v>12196</v>
      </c>
      <c r="O2352" s="36">
        <v>1</v>
      </c>
    </row>
    <row r="2353" spans="1:15" ht="31.5">
      <c r="A2353" s="33">
        <v>2352</v>
      </c>
      <c r="B2353" s="53"/>
      <c r="C2353" s="12" t="s">
        <v>1876</v>
      </c>
      <c r="D2353" s="18" t="s">
        <v>9412</v>
      </c>
      <c r="L2353" s="36">
        <v>1</v>
      </c>
      <c r="M2353" s="36">
        <v>1</v>
      </c>
      <c r="N2353" s="39" t="s">
        <v>12196</v>
      </c>
      <c r="O2353" s="36">
        <v>1</v>
      </c>
    </row>
    <row r="2354" spans="1:15" ht="31.5">
      <c r="A2354" s="33">
        <v>2353</v>
      </c>
      <c r="B2354" s="53"/>
      <c r="C2354" s="12" t="s">
        <v>1876</v>
      </c>
      <c r="D2354" s="18" t="s">
        <v>9413</v>
      </c>
      <c r="L2354" s="36">
        <v>1</v>
      </c>
      <c r="M2354" s="36">
        <v>1</v>
      </c>
      <c r="N2354" s="39" t="s">
        <v>12196</v>
      </c>
      <c r="O2354" s="36">
        <v>1</v>
      </c>
    </row>
    <row r="2355" spans="1:15" ht="31.5">
      <c r="A2355" s="33">
        <v>2354</v>
      </c>
      <c r="B2355" s="53"/>
      <c r="C2355" s="12" t="s">
        <v>1876</v>
      </c>
      <c r="D2355" s="18" t="s">
        <v>9414</v>
      </c>
      <c r="L2355" s="36">
        <v>1</v>
      </c>
      <c r="M2355" s="36">
        <v>1</v>
      </c>
      <c r="N2355" s="39" t="s">
        <v>12196</v>
      </c>
      <c r="O2355" s="36">
        <v>1</v>
      </c>
    </row>
    <row r="2356" spans="1:15" ht="31.5">
      <c r="A2356" s="33">
        <v>2355</v>
      </c>
      <c r="B2356" s="53"/>
      <c r="C2356" s="12" t="s">
        <v>1876</v>
      </c>
      <c r="D2356" s="18" t="s">
        <v>9415</v>
      </c>
      <c r="L2356" s="36">
        <v>1</v>
      </c>
      <c r="M2356" s="36">
        <v>1</v>
      </c>
      <c r="N2356" s="39" t="s">
        <v>12196</v>
      </c>
      <c r="O2356" s="36">
        <v>1</v>
      </c>
    </row>
    <row r="2357" spans="1:15">
      <c r="A2357" s="33">
        <v>2356</v>
      </c>
      <c r="B2357" s="53"/>
      <c r="C2357" s="12" t="s">
        <v>2051</v>
      </c>
      <c r="D2357" s="18" t="s">
        <v>9416</v>
      </c>
      <c r="L2357" s="36">
        <v>1</v>
      </c>
      <c r="M2357" s="36">
        <v>1</v>
      </c>
      <c r="N2357" s="39" t="s">
        <v>12196</v>
      </c>
      <c r="O2357" s="36">
        <v>1</v>
      </c>
    </row>
    <row r="2358" spans="1:15" ht="31.5">
      <c r="A2358" s="33">
        <v>2357</v>
      </c>
      <c r="B2358" s="53"/>
      <c r="C2358" s="12" t="s">
        <v>1876</v>
      </c>
      <c r="D2358" s="18" t="s">
        <v>9418</v>
      </c>
      <c r="L2358" s="36">
        <v>1</v>
      </c>
      <c r="M2358" s="36">
        <v>1</v>
      </c>
      <c r="N2358" s="39" t="s">
        <v>12196</v>
      </c>
      <c r="O2358" s="36">
        <v>1</v>
      </c>
    </row>
    <row r="2359" spans="1:15" ht="31.5">
      <c r="A2359" s="33">
        <v>2358</v>
      </c>
      <c r="B2359" s="53"/>
      <c r="C2359" s="12" t="s">
        <v>1876</v>
      </c>
      <c r="D2359" s="18" t="s">
        <v>9419</v>
      </c>
      <c r="L2359" s="36">
        <v>1</v>
      </c>
      <c r="M2359" s="36">
        <v>1</v>
      </c>
      <c r="N2359" s="39" t="s">
        <v>12196</v>
      </c>
      <c r="O2359" s="36">
        <v>1</v>
      </c>
    </row>
    <row r="2360" spans="1:15" ht="31.5">
      <c r="A2360" s="33">
        <v>2359</v>
      </c>
      <c r="B2360" s="53"/>
      <c r="C2360" s="12" t="s">
        <v>1876</v>
      </c>
      <c r="D2360" s="18" t="s">
        <v>9417</v>
      </c>
      <c r="L2360" s="36">
        <v>1</v>
      </c>
      <c r="M2360" s="36">
        <v>1</v>
      </c>
      <c r="N2360" s="39" t="s">
        <v>12196</v>
      </c>
      <c r="O2360" s="36">
        <v>1</v>
      </c>
    </row>
    <row r="2361" spans="1:15" ht="31.5">
      <c r="A2361" s="33">
        <v>2360</v>
      </c>
      <c r="B2361" s="53"/>
      <c r="C2361" s="12" t="s">
        <v>1876</v>
      </c>
      <c r="D2361" s="18" t="s">
        <v>9420</v>
      </c>
      <c r="L2361" s="36">
        <v>1</v>
      </c>
      <c r="M2361" s="36">
        <v>1</v>
      </c>
      <c r="N2361" s="39" t="s">
        <v>12196</v>
      </c>
      <c r="O2361" s="36">
        <v>1</v>
      </c>
    </row>
    <row r="2362" spans="1:15" ht="31.5">
      <c r="A2362" s="33">
        <v>2361</v>
      </c>
      <c r="B2362" s="53"/>
      <c r="C2362" s="12" t="s">
        <v>1876</v>
      </c>
      <c r="D2362" s="18" t="s">
        <v>9421</v>
      </c>
      <c r="L2362" s="36">
        <v>1</v>
      </c>
      <c r="M2362" s="36">
        <v>1</v>
      </c>
      <c r="N2362" s="39" t="s">
        <v>12196</v>
      </c>
      <c r="O2362" s="36">
        <v>1</v>
      </c>
    </row>
    <row r="2363" spans="1:15">
      <c r="A2363" s="33">
        <v>2362</v>
      </c>
      <c r="B2363" s="53"/>
      <c r="C2363" s="12" t="s">
        <v>1876</v>
      </c>
      <c r="D2363" s="18" t="s">
        <v>9422</v>
      </c>
      <c r="L2363" s="36">
        <v>1</v>
      </c>
      <c r="M2363" s="36">
        <v>1</v>
      </c>
      <c r="N2363" s="39" t="s">
        <v>12196</v>
      </c>
      <c r="O2363" s="36">
        <v>1</v>
      </c>
    </row>
    <row r="2364" spans="1:15" ht="31.5">
      <c r="A2364" s="33">
        <v>2363</v>
      </c>
      <c r="B2364" s="53"/>
      <c r="C2364" s="12" t="s">
        <v>1876</v>
      </c>
      <c r="D2364" s="18" t="s">
        <v>9423</v>
      </c>
      <c r="L2364" s="36">
        <v>1</v>
      </c>
      <c r="M2364" s="36">
        <v>1</v>
      </c>
      <c r="N2364" s="39" t="s">
        <v>12196</v>
      </c>
      <c r="O2364" s="36">
        <v>1</v>
      </c>
    </row>
    <row r="2365" spans="1:15" ht="31.5">
      <c r="A2365" s="33">
        <v>2364</v>
      </c>
      <c r="B2365" s="53"/>
      <c r="C2365" s="12" t="s">
        <v>1876</v>
      </c>
      <c r="D2365" s="18" t="s">
        <v>9424</v>
      </c>
      <c r="L2365" s="36">
        <v>1</v>
      </c>
      <c r="M2365" s="36">
        <v>1</v>
      </c>
      <c r="N2365" s="39" t="s">
        <v>12196</v>
      </c>
      <c r="O2365" s="36">
        <v>1</v>
      </c>
    </row>
    <row r="2366" spans="1:15" ht="31.5">
      <c r="A2366" s="33">
        <v>2365</v>
      </c>
      <c r="B2366" s="54"/>
      <c r="C2366" s="12" t="s">
        <v>1876</v>
      </c>
      <c r="D2366" s="18" t="s">
        <v>9397</v>
      </c>
      <c r="L2366" s="36">
        <v>1</v>
      </c>
      <c r="M2366" s="36">
        <v>1</v>
      </c>
      <c r="N2366" s="39" t="s">
        <v>12196</v>
      </c>
      <c r="O2366" s="36">
        <v>1</v>
      </c>
    </row>
    <row r="2367" spans="1:15" ht="31.5">
      <c r="A2367" s="33">
        <v>2366</v>
      </c>
      <c r="B2367" s="21" t="s">
        <v>2052</v>
      </c>
      <c r="C2367" s="12" t="s">
        <v>2053</v>
      </c>
      <c r="D2367" s="18" t="s">
        <v>12157</v>
      </c>
      <c r="L2367" s="36">
        <v>1</v>
      </c>
      <c r="M2367" s="36">
        <v>1</v>
      </c>
      <c r="N2367" s="39" t="s">
        <v>12196</v>
      </c>
      <c r="O2367" s="36">
        <v>1</v>
      </c>
    </row>
    <row r="2368" spans="1:15" ht="31.5">
      <c r="A2368" s="33">
        <v>2367</v>
      </c>
      <c r="B2368" s="52" t="s">
        <v>2054</v>
      </c>
      <c r="C2368" s="12" t="s">
        <v>49</v>
      </c>
      <c r="D2368" s="18" t="s">
        <v>10282</v>
      </c>
      <c r="L2368" s="36">
        <v>1</v>
      </c>
      <c r="M2368" s="36">
        <v>1</v>
      </c>
      <c r="N2368" s="39" t="s">
        <v>12196</v>
      </c>
      <c r="O2368" s="36">
        <v>1</v>
      </c>
    </row>
    <row r="2369" spans="1:15" ht="31.5">
      <c r="A2369" s="33">
        <v>2368</v>
      </c>
      <c r="B2369" s="53"/>
      <c r="C2369" s="12" t="s">
        <v>49</v>
      </c>
      <c r="D2369" s="18" t="s">
        <v>10283</v>
      </c>
      <c r="L2369" s="36">
        <v>1</v>
      </c>
      <c r="M2369" s="36">
        <v>1</v>
      </c>
      <c r="N2369" s="39" t="s">
        <v>12196</v>
      </c>
      <c r="O2369" s="36">
        <v>1</v>
      </c>
    </row>
    <row r="2370" spans="1:15" ht="31.5">
      <c r="A2370" s="33">
        <v>2369</v>
      </c>
      <c r="B2370" s="54"/>
      <c r="C2370" s="12" t="s">
        <v>49</v>
      </c>
      <c r="D2370" s="18" t="s">
        <v>10284</v>
      </c>
      <c r="L2370" s="36">
        <v>1</v>
      </c>
      <c r="M2370" s="36">
        <v>1</v>
      </c>
      <c r="N2370" s="39" t="s">
        <v>12196</v>
      </c>
      <c r="O2370" s="36">
        <v>1</v>
      </c>
    </row>
    <row r="2371" spans="1:15" ht="31.5">
      <c r="A2371" s="33">
        <v>2370</v>
      </c>
      <c r="B2371" s="52" t="s">
        <v>2055</v>
      </c>
      <c r="C2371" s="12" t="s">
        <v>2056</v>
      </c>
      <c r="D2371" s="18" t="s">
        <v>7413</v>
      </c>
      <c r="L2371" s="36">
        <v>1</v>
      </c>
      <c r="M2371" s="36">
        <v>1</v>
      </c>
      <c r="N2371" s="39" t="s">
        <v>12196</v>
      </c>
      <c r="O2371" s="36">
        <v>1</v>
      </c>
    </row>
    <row r="2372" spans="1:15" ht="31.5">
      <c r="A2372" s="33">
        <v>2371</v>
      </c>
      <c r="B2372" s="54"/>
      <c r="C2372" s="12" t="s">
        <v>2057</v>
      </c>
      <c r="D2372" s="18" t="s">
        <v>12158</v>
      </c>
      <c r="L2372" s="36">
        <v>1</v>
      </c>
      <c r="M2372" s="36">
        <v>1</v>
      </c>
      <c r="N2372" s="39" t="s">
        <v>12196</v>
      </c>
      <c r="O2372" s="36">
        <v>1</v>
      </c>
    </row>
    <row r="2373" spans="1:15" ht="31.5">
      <c r="A2373" s="33">
        <v>2372</v>
      </c>
      <c r="B2373" s="52" t="s">
        <v>2058</v>
      </c>
      <c r="C2373" s="12" t="s">
        <v>2059</v>
      </c>
      <c r="D2373" s="18" t="s">
        <v>9108</v>
      </c>
      <c r="L2373" s="36">
        <v>1</v>
      </c>
      <c r="M2373" s="36">
        <v>1</v>
      </c>
      <c r="N2373" s="39" t="s">
        <v>12196</v>
      </c>
      <c r="O2373" s="36">
        <v>1</v>
      </c>
    </row>
    <row r="2374" spans="1:15" ht="31.5">
      <c r="A2374" s="33">
        <v>2373</v>
      </c>
      <c r="B2374" s="53"/>
      <c r="C2374" s="12" t="s">
        <v>2060</v>
      </c>
      <c r="D2374" s="18" t="s">
        <v>9109</v>
      </c>
      <c r="L2374" s="36">
        <v>1</v>
      </c>
      <c r="M2374" s="36">
        <v>1</v>
      </c>
      <c r="N2374" s="39" t="s">
        <v>12196</v>
      </c>
      <c r="O2374" s="36">
        <v>1</v>
      </c>
    </row>
    <row r="2375" spans="1:15" ht="31.5">
      <c r="A2375" s="33">
        <v>2374</v>
      </c>
      <c r="B2375" s="53"/>
      <c r="C2375" s="12" t="s">
        <v>2061</v>
      </c>
      <c r="D2375" s="18" t="s">
        <v>9110</v>
      </c>
      <c r="L2375" s="36">
        <v>1</v>
      </c>
      <c r="M2375" s="36">
        <v>1</v>
      </c>
      <c r="N2375" s="39" t="s">
        <v>12196</v>
      </c>
      <c r="O2375" s="36">
        <v>1</v>
      </c>
    </row>
    <row r="2376" spans="1:15" ht="31.5">
      <c r="A2376" s="33">
        <v>2375</v>
      </c>
      <c r="B2376" s="53"/>
      <c r="C2376" s="12" t="s">
        <v>2062</v>
      </c>
      <c r="D2376" s="18" t="s">
        <v>9111</v>
      </c>
      <c r="L2376" s="36">
        <v>1</v>
      </c>
      <c r="M2376" s="36">
        <v>1</v>
      </c>
      <c r="N2376" s="39" t="s">
        <v>12196</v>
      </c>
      <c r="O2376" s="36">
        <v>1</v>
      </c>
    </row>
    <row r="2377" spans="1:15" ht="31.5">
      <c r="A2377" s="33">
        <v>2376</v>
      </c>
      <c r="B2377" s="53"/>
      <c r="C2377" s="12" t="s">
        <v>2063</v>
      </c>
      <c r="D2377" s="18" t="s">
        <v>9113</v>
      </c>
      <c r="L2377" s="36">
        <v>1</v>
      </c>
      <c r="M2377" s="36">
        <v>1</v>
      </c>
      <c r="N2377" s="39" t="s">
        <v>12196</v>
      </c>
      <c r="O2377" s="36">
        <v>1</v>
      </c>
    </row>
    <row r="2378" spans="1:15" ht="31.5">
      <c r="A2378" s="33">
        <v>2377</v>
      </c>
      <c r="B2378" s="53"/>
      <c r="C2378" s="12" t="s">
        <v>2064</v>
      </c>
      <c r="D2378" s="18" t="s">
        <v>9094</v>
      </c>
      <c r="L2378" s="36">
        <v>1</v>
      </c>
      <c r="M2378" s="36">
        <v>1</v>
      </c>
      <c r="N2378" s="39" t="s">
        <v>12196</v>
      </c>
      <c r="O2378" s="36">
        <v>1</v>
      </c>
    </row>
    <row r="2379" spans="1:15" ht="31.5">
      <c r="A2379" s="33">
        <v>2378</v>
      </c>
      <c r="B2379" s="54"/>
      <c r="C2379" s="12" t="s">
        <v>2065</v>
      </c>
      <c r="D2379" s="18" t="s">
        <v>9112</v>
      </c>
      <c r="L2379" s="36">
        <v>1</v>
      </c>
      <c r="M2379" s="36">
        <v>1</v>
      </c>
      <c r="N2379" s="39" t="s">
        <v>12196</v>
      </c>
      <c r="O2379" s="36">
        <v>1</v>
      </c>
    </row>
    <row r="2380" spans="1:15">
      <c r="A2380" s="33">
        <v>2379</v>
      </c>
      <c r="B2380" s="52" t="s">
        <v>7053</v>
      </c>
      <c r="C2380" s="12" t="s">
        <v>49</v>
      </c>
      <c r="D2380" s="18" t="s">
        <v>10256</v>
      </c>
      <c r="L2380" s="36">
        <v>1</v>
      </c>
      <c r="M2380" s="36">
        <v>1</v>
      </c>
      <c r="N2380" s="39" t="s">
        <v>12196</v>
      </c>
      <c r="O2380" s="36">
        <v>1</v>
      </c>
    </row>
    <row r="2381" spans="1:15">
      <c r="A2381" s="33">
        <v>2380</v>
      </c>
      <c r="B2381" s="54"/>
      <c r="C2381" s="12" t="s">
        <v>333</v>
      </c>
      <c r="D2381" s="18" t="s">
        <v>10257</v>
      </c>
      <c r="L2381" s="36">
        <v>1</v>
      </c>
      <c r="M2381" s="36">
        <v>1</v>
      </c>
      <c r="N2381" s="39" t="s">
        <v>12196</v>
      </c>
      <c r="O2381" s="36">
        <v>1</v>
      </c>
    </row>
    <row r="2382" spans="1:15" ht="31.5">
      <c r="A2382" s="33">
        <v>2381</v>
      </c>
      <c r="B2382" s="52" t="s">
        <v>7414</v>
      </c>
      <c r="C2382" s="12" t="s">
        <v>49</v>
      </c>
      <c r="D2382" s="18" t="s">
        <v>12162</v>
      </c>
      <c r="L2382" s="36">
        <v>1</v>
      </c>
      <c r="M2382" s="36">
        <v>1</v>
      </c>
      <c r="N2382" s="39" t="s">
        <v>12196</v>
      </c>
      <c r="O2382" s="36">
        <v>1</v>
      </c>
    </row>
    <row r="2383" spans="1:15" ht="31.5">
      <c r="A2383" s="33">
        <v>2382</v>
      </c>
      <c r="B2383" s="53"/>
      <c r="C2383" s="12" t="s">
        <v>49</v>
      </c>
      <c r="D2383" s="18" t="s">
        <v>12163</v>
      </c>
      <c r="L2383" s="36">
        <v>1</v>
      </c>
      <c r="M2383" s="36">
        <v>1</v>
      </c>
      <c r="N2383" s="39" t="s">
        <v>12196</v>
      </c>
      <c r="O2383" s="36">
        <v>1</v>
      </c>
    </row>
    <row r="2384" spans="1:15" ht="31.5">
      <c r="A2384" s="33">
        <v>2383</v>
      </c>
      <c r="B2384" s="53"/>
      <c r="C2384" s="12" t="s">
        <v>100</v>
      </c>
      <c r="D2384" s="18" t="s">
        <v>12164</v>
      </c>
      <c r="L2384" s="36">
        <v>1</v>
      </c>
      <c r="M2384" s="36">
        <v>1</v>
      </c>
      <c r="N2384" s="39" t="s">
        <v>12196</v>
      </c>
      <c r="O2384" s="36">
        <v>1</v>
      </c>
    </row>
    <row r="2385" spans="1:15">
      <c r="A2385" s="33">
        <v>2384</v>
      </c>
      <c r="B2385" s="53"/>
      <c r="C2385" s="12" t="s">
        <v>49</v>
      </c>
      <c r="D2385" s="18" t="s">
        <v>7415</v>
      </c>
      <c r="L2385" s="36">
        <v>1</v>
      </c>
      <c r="M2385" s="36">
        <v>1</v>
      </c>
      <c r="N2385" s="39" t="s">
        <v>12196</v>
      </c>
      <c r="O2385" s="36">
        <v>1</v>
      </c>
    </row>
    <row r="2386" spans="1:15" ht="31.5">
      <c r="A2386" s="33">
        <v>2385</v>
      </c>
      <c r="B2386" s="53"/>
      <c r="C2386" s="12" t="s">
        <v>49</v>
      </c>
      <c r="D2386" s="18" t="s">
        <v>12165</v>
      </c>
      <c r="L2386" s="36">
        <v>1</v>
      </c>
      <c r="M2386" s="36">
        <v>1</v>
      </c>
      <c r="N2386" s="39" t="s">
        <v>12196</v>
      </c>
      <c r="O2386" s="36">
        <v>1</v>
      </c>
    </row>
    <row r="2387" spans="1:15" ht="31.5">
      <c r="A2387" s="33">
        <v>2386</v>
      </c>
      <c r="B2387" s="53"/>
      <c r="C2387" s="12" t="s">
        <v>49</v>
      </c>
      <c r="D2387" s="18" t="s">
        <v>12166</v>
      </c>
      <c r="L2387" s="36">
        <v>1</v>
      </c>
      <c r="M2387" s="36">
        <v>1</v>
      </c>
      <c r="N2387" s="39" t="s">
        <v>12196</v>
      </c>
      <c r="O2387" s="36">
        <v>1</v>
      </c>
    </row>
    <row r="2388" spans="1:15">
      <c r="A2388" s="33">
        <v>2387</v>
      </c>
      <c r="B2388" s="53"/>
      <c r="C2388" s="12" t="s">
        <v>100</v>
      </c>
      <c r="D2388" s="18" t="s">
        <v>12167</v>
      </c>
      <c r="L2388" s="36">
        <v>1</v>
      </c>
      <c r="M2388" s="36">
        <v>1</v>
      </c>
      <c r="N2388" s="39" t="s">
        <v>12196</v>
      </c>
      <c r="O2388" s="36">
        <v>1</v>
      </c>
    </row>
    <row r="2389" spans="1:15">
      <c r="A2389" s="33">
        <v>2388</v>
      </c>
      <c r="B2389" s="53"/>
      <c r="C2389" s="12" t="s">
        <v>100</v>
      </c>
      <c r="D2389" s="18" t="s">
        <v>12168</v>
      </c>
      <c r="L2389" s="36">
        <v>1</v>
      </c>
      <c r="M2389" s="36">
        <v>1</v>
      </c>
      <c r="N2389" s="39" t="s">
        <v>12196</v>
      </c>
      <c r="O2389" s="36">
        <v>1</v>
      </c>
    </row>
    <row r="2390" spans="1:15" ht="31.5">
      <c r="A2390" s="33">
        <v>2389</v>
      </c>
      <c r="B2390" s="53"/>
      <c r="C2390" s="12" t="s">
        <v>49</v>
      </c>
      <c r="D2390" s="18" t="s">
        <v>12169</v>
      </c>
      <c r="L2390" s="36">
        <v>1</v>
      </c>
      <c r="M2390" s="36">
        <v>1</v>
      </c>
      <c r="N2390" s="39" t="s">
        <v>12196</v>
      </c>
      <c r="O2390" s="36">
        <v>1</v>
      </c>
    </row>
    <row r="2391" spans="1:15" ht="31.5">
      <c r="A2391" s="33">
        <v>2390</v>
      </c>
      <c r="B2391" s="53"/>
      <c r="C2391" s="12" t="s">
        <v>49</v>
      </c>
      <c r="D2391" s="18" t="s">
        <v>12170</v>
      </c>
      <c r="L2391" s="36">
        <v>1</v>
      </c>
      <c r="M2391" s="36">
        <v>1</v>
      </c>
      <c r="N2391" s="39" t="s">
        <v>12196</v>
      </c>
      <c r="O2391" s="36">
        <v>1</v>
      </c>
    </row>
    <row r="2392" spans="1:15" ht="31.5">
      <c r="A2392" s="33">
        <v>2391</v>
      </c>
      <c r="B2392" s="53"/>
      <c r="C2392" s="12" t="s">
        <v>49</v>
      </c>
      <c r="D2392" s="18" t="s">
        <v>12171</v>
      </c>
      <c r="L2392" s="36">
        <v>1</v>
      </c>
      <c r="M2392" s="36">
        <v>1</v>
      </c>
      <c r="N2392" s="39" t="s">
        <v>12196</v>
      </c>
      <c r="O2392" s="36">
        <v>1</v>
      </c>
    </row>
    <row r="2393" spans="1:15">
      <c r="A2393" s="33">
        <v>2392</v>
      </c>
      <c r="B2393" s="53"/>
      <c r="C2393" s="12" t="s">
        <v>49</v>
      </c>
      <c r="D2393" s="18" t="s">
        <v>12172</v>
      </c>
      <c r="L2393" s="36">
        <v>1</v>
      </c>
      <c r="M2393" s="36">
        <v>1</v>
      </c>
      <c r="N2393" s="39" t="s">
        <v>12196</v>
      </c>
      <c r="O2393" s="36">
        <v>1</v>
      </c>
    </row>
    <row r="2394" spans="1:15" ht="31.5">
      <c r="A2394" s="33">
        <v>2393</v>
      </c>
      <c r="B2394" s="53"/>
      <c r="C2394" s="12" t="s">
        <v>49</v>
      </c>
      <c r="D2394" s="18" t="s">
        <v>12173</v>
      </c>
      <c r="L2394" s="36">
        <v>1</v>
      </c>
      <c r="M2394" s="36">
        <v>1</v>
      </c>
      <c r="N2394" s="39" t="s">
        <v>12196</v>
      </c>
      <c r="O2394" s="36">
        <v>1</v>
      </c>
    </row>
    <row r="2395" spans="1:15" ht="31.5">
      <c r="A2395" s="33">
        <v>2394</v>
      </c>
      <c r="B2395" s="53"/>
      <c r="C2395" s="12" t="s">
        <v>100</v>
      </c>
      <c r="D2395" s="18" t="s">
        <v>12174</v>
      </c>
      <c r="L2395" s="36">
        <v>1</v>
      </c>
      <c r="M2395" s="36">
        <v>1</v>
      </c>
      <c r="N2395" s="39" t="s">
        <v>12196</v>
      </c>
      <c r="O2395" s="36">
        <v>1</v>
      </c>
    </row>
    <row r="2396" spans="1:15" ht="31.5">
      <c r="A2396" s="33">
        <v>2395</v>
      </c>
      <c r="B2396" s="53"/>
      <c r="C2396" s="12" t="s">
        <v>49</v>
      </c>
      <c r="D2396" s="18" t="s">
        <v>12175</v>
      </c>
      <c r="L2396" s="36">
        <v>1</v>
      </c>
      <c r="M2396" s="36">
        <v>1</v>
      </c>
      <c r="N2396" s="39" t="s">
        <v>12196</v>
      </c>
      <c r="O2396" s="36">
        <v>1</v>
      </c>
    </row>
    <row r="2397" spans="1:15" ht="31.5">
      <c r="A2397" s="33">
        <v>2396</v>
      </c>
      <c r="B2397" s="53"/>
      <c r="C2397" s="12" t="s">
        <v>49</v>
      </c>
      <c r="D2397" s="18" t="s">
        <v>12176</v>
      </c>
      <c r="L2397" s="36">
        <v>1</v>
      </c>
      <c r="M2397" s="36">
        <v>1</v>
      </c>
      <c r="N2397" s="39" t="s">
        <v>12196</v>
      </c>
      <c r="O2397" s="36">
        <v>1</v>
      </c>
    </row>
    <row r="2398" spans="1:15" ht="31.5">
      <c r="A2398" s="33">
        <v>2397</v>
      </c>
      <c r="B2398" s="53"/>
      <c r="C2398" s="12" t="s">
        <v>49</v>
      </c>
      <c r="D2398" s="18" t="s">
        <v>12177</v>
      </c>
      <c r="L2398" s="36">
        <v>1</v>
      </c>
      <c r="M2398" s="36">
        <v>1</v>
      </c>
      <c r="N2398" s="39" t="s">
        <v>12196</v>
      </c>
      <c r="O2398" s="36">
        <v>1</v>
      </c>
    </row>
    <row r="2399" spans="1:15">
      <c r="A2399" s="33">
        <v>2398</v>
      </c>
      <c r="B2399" s="53"/>
      <c r="C2399" s="12" t="s">
        <v>49</v>
      </c>
      <c r="D2399" s="18" t="s">
        <v>12178</v>
      </c>
      <c r="L2399" s="36">
        <v>1</v>
      </c>
      <c r="M2399" s="36">
        <v>1</v>
      </c>
      <c r="N2399" s="39" t="s">
        <v>12196</v>
      </c>
      <c r="O2399" s="36">
        <v>1</v>
      </c>
    </row>
    <row r="2400" spans="1:15" ht="31.5">
      <c r="A2400" s="33">
        <v>2399</v>
      </c>
      <c r="B2400" s="53"/>
      <c r="C2400" s="12" t="s">
        <v>49</v>
      </c>
      <c r="D2400" s="18" t="s">
        <v>12179</v>
      </c>
      <c r="L2400" s="36">
        <v>1</v>
      </c>
      <c r="M2400" s="36">
        <v>1</v>
      </c>
      <c r="N2400" s="39" t="s">
        <v>12196</v>
      </c>
      <c r="O2400" s="36">
        <v>1</v>
      </c>
    </row>
    <row r="2401" spans="1:15" ht="31.5">
      <c r="A2401" s="33">
        <v>2400</v>
      </c>
      <c r="B2401" s="53"/>
      <c r="C2401" s="12" t="s">
        <v>49</v>
      </c>
      <c r="D2401" s="18" t="s">
        <v>12180</v>
      </c>
      <c r="L2401" s="36">
        <v>1</v>
      </c>
      <c r="M2401" s="36">
        <v>1</v>
      </c>
      <c r="N2401" s="39" t="s">
        <v>12196</v>
      </c>
      <c r="O2401" s="36">
        <v>1</v>
      </c>
    </row>
    <row r="2402" spans="1:15" ht="31.5">
      <c r="A2402" s="33">
        <v>2401</v>
      </c>
      <c r="B2402" s="53"/>
      <c r="C2402" s="12" t="s">
        <v>1042</v>
      </c>
      <c r="D2402" s="18" t="s">
        <v>12181</v>
      </c>
      <c r="L2402" s="36">
        <v>1</v>
      </c>
      <c r="M2402" s="36">
        <v>1</v>
      </c>
      <c r="N2402" s="39" t="s">
        <v>12196</v>
      </c>
      <c r="O2402" s="36">
        <v>1</v>
      </c>
    </row>
    <row r="2403" spans="1:15" ht="31.5">
      <c r="A2403" s="33">
        <v>2402</v>
      </c>
      <c r="B2403" s="53"/>
      <c r="C2403" s="12" t="s">
        <v>113</v>
      </c>
      <c r="D2403" s="18" t="s">
        <v>12181</v>
      </c>
      <c r="L2403" s="36">
        <v>1</v>
      </c>
      <c r="M2403" s="36">
        <v>1</v>
      </c>
      <c r="N2403" s="39" t="s">
        <v>12196</v>
      </c>
      <c r="O2403" s="36">
        <v>1</v>
      </c>
    </row>
    <row r="2404" spans="1:15" ht="31.5">
      <c r="A2404" s="33">
        <v>2403</v>
      </c>
      <c r="B2404" s="53"/>
      <c r="C2404" s="12" t="s">
        <v>464</v>
      </c>
      <c r="D2404" s="18" t="s">
        <v>12182</v>
      </c>
      <c r="L2404" s="36">
        <v>1</v>
      </c>
      <c r="M2404" s="36">
        <v>1</v>
      </c>
      <c r="N2404" s="39" t="s">
        <v>12196</v>
      </c>
      <c r="O2404" s="36">
        <v>1</v>
      </c>
    </row>
    <row r="2405" spans="1:15" ht="31.5">
      <c r="A2405" s="33">
        <v>2404</v>
      </c>
      <c r="B2405" s="53"/>
      <c r="C2405" s="12" t="s">
        <v>113</v>
      </c>
      <c r="D2405" s="18" t="s">
        <v>12183</v>
      </c>
      <c r="L2405" s="36">
        <v>1</v>
      </c>
      <c r="M2405" s="36">
        <v>1</v>
      </c>
      <c r="N2405" s="39" t="s">
        <v>12196</v>
      </c>
      <c r="O2405" s="36">
        <v>1</v>
      </c>
    </row>
    <row r="2406" spans="1:15" ht="31.5">
      <c r="A2406" s="33">
        <v>2405</v>
      </c>
      <c r="B2406" s="53"/>
      <c r="C2406" s="12" t="s">
        <v>464</v>
      </c>
      <c r="D2406" s="18" t="s">
        <v>12184</v>
      </c>
      <c r="L2406" s="36">
        <v>1</v>
      </c>
      <c r="M2406" s="36">
        <v>1</v>
      </c>
      <c r="N2406" s="39" t="s">
        <v>12196</v>
      </c>
      <c r="O2406" s="36">
        <v>1</v>
      </c>
    </row>
    <row r="2407" spans="1:15" ht="31.5">
      <c r="A2407" s="33">
        <v>2406</v>
      </c>
      <c r="B2407" s="53"/>
      <c r="C2407" s="12" t="s">
        <v>113</v>
      </c>
      <c r="D2407" s="18" t="s">
        <v>12185</v>
      </c>
      <c r="L2407" s="36">
        <v>1</v>
      </c>
      <c r="M2407" s="36">
        <v>1</v>
      </c>
      <c r="N2407" s="39" t="s">
        <v>12196</v>
      </c>
      <c r="O2407" s="36">
        <v>1</v>
      </c>
    </row>
    <row r="2408" spans="1:15" ht="31.5">
      <c r="A2408" s="33">
        <v>2407</v>
      </c>
      <c r="B2408" s="53"/>
      <c r="C2408" s="12" t="s">
        <v>464</v>
      </c>
      <c r="D2408" s="18" t="s">
        <v>12186</v>
      </c>
      <c r="L2408" s="36">
        <v>1</v>
      </c>
      <c r="M2408" s="36">
        <v>1</v>
      </c>
      <c r="N2408" s="39" t="s">
        <v>12196</v>
      </c>
      <c r="O2408" s="36">
        <v>1</v>
      </c>
    </row>
    <row r="2409" spans="1:15">
      <c r="A2409" s="33">
        <v>2408</v>
      </c>
      <c r="B2409" s="53"/>
      <c r="C2409" s="12" t="s">
        <v>464</v>
      </c>
      <c r="D2409" s="18" t="s">
        <v>12187</v>
      </c>
      <c r="L2409" s="36">
        <v>1</v>
      </c>
      <c r="M2409" s="36">
        <v>1</v>
      </c>
      <c r="N2409" s="39" t="s">
        <v>12196</v>
      </c>
      <c r="O2409" s="36">
        <v>1</v>
      </c>
    </row>
    <row r="2410" spans="1:15" ht="31.5">
      <c r="A2410" s="33">
        <v>2409</v>
      </c>
      <c r="B2410" s="53"/>
      <c r="C2410" s="12" t="s">
        <v>113</v>
      </c>
      <c r="D2410" s="18" t="s">
        <v>12188</v>
      </c>
      <c r="L2410" s="36">
        <v>1</v>
      </c>
      <c r="M2410" s="36">
        <v>1</v>
      </c>
      <c r="N2410" s="39" t="s">
        <v>12196</v>
      </c>
      <c r="O2410" s="36">
        <v>1</v>
      </c>
    </row>
    <row r="2411" spans="1:15" ht="31.5">
      <c r="A2411" s="33">
        <v>2410</v>
      </c>
      <c r="B2411" s="53"/>
      <c r="C2411" s="12" t="s">
        <v>100</v>
      </c>
      <c r="D2411" s="18" t="s">
        <v>12189</v>
      </c>
      <c r="L2411" s="36">
        <v>1</v>
      </c>
      <c r="M2411" s="36">
        <v>1</v>
      </c>
      <c r="N2411" s="39" t="s">
        <v>12196</v>
      </c>
      <c r="O2411" s="36">
        <v>1</v>
      </c>
    </row>
    <row r="2412" spans="1:15" hidden="1">
      <c r="A2412" s="33">
        <v>2411</v>
      </c>
      <c r="B2412" s="53"/>
      <c r="C2412" s="12" t="s">
        <v>4</v>
      </c>
      <c r="D2412" s="18"/>
      <c r="L2412" s="1"/>
      <c r="M2412" s="1"/>
      <c r="N2412" s="1"/>
      <c r="O2412" s="1"/>
    </row>
    <row r="2413" spans="1:15" ht="31.5">
      <c r="A2413" s="33">
        <v>2412</v>
      </c>
      <c r="B2413" s="54"/>
      <c r="C2413" s="12" t="s">
        <v>562</v>
      </c>
      <c r="D2413" s="18" t="s">
        <v>12078</v>
      </c>
      <c r="L2413" s="36">
        <v>1</v>
      </c>
      <c r="M2413" s="36">
        <v>1</v>
      </c>
      <c r="N2413" s="39" t="s">
        <v>12196</v>
      </c>
      <c r="O2413" s="36">
        <v>1</v>
      </c>
    </row>
    <row r="2414" spans="1:15" ht="31.5">
      <c r="A2414" s="33">
        <v>2413</v>
      </c>
      <c r="B2414" s="21" t="s">
        <v>2066</v>
      </c>
      <c r="C2414" s="12" t="s">
        <v>562</v>
      </c>
      <c r="D2414" s="18" t="s">
        <v>12079</v>
      </c>
      <c r="L2414" s="36">
        <v>1</v>
      </c>
      <c r="M2414" s="36">
        <v>1</v>
      </c>
      <c r="N2414" s="39" t="s">
        <v>12196</v>
      </c>
      <c r="O2414" s="36">
        <v>1</v>
      </c>
    </row>
    <row r="2415" spans="1:15" ht="31.5">
      <c r="A2415" s="33">
        <v>2414</v>
      </c>
      <c r="B2415" s="21" t="s">
        <v>2067</v>
      </c>
      <c r="C2415" s="12" t="s">
        <v>562</v>
      </c>
      <c r="D2415" s="18" t="s">
        <v>12080</v>
      </c>
      <c r="L2415" s="36">
        <v>1</v>
      </c>
      <c r="M2415" s="36">
        <v>1</v>
      </c>
      <c r="N2415" s="39" t="s">
        <v>12196</v>
      </c>
      <c r="O2415" s="36">
        <v>1</v>
      </c>
    </row>
    <row r="2416" spans="1:15" ht="31.5">
      <c r="A2416" s="33">
        <v>2415</v>
      </c>
      <c r="B2416" s="21" t="s">
        <v>2068</v>
      </c>
      <c r="C2416" s="12" t="s">
        <v>562</v>
      </c>
      <c r="D2416" s="18" t="s">
        <v>12081</v>
      </c>
      <c r="L2416" s="36">
        <v>1</v>
      </c>
      <c r="M2416" s="36">
        <v>1</v>
      </c>
      <c r="N2416" s="39" t="s">
        <v>12196</v>
      </c>
      <c r="O2416" s="36">
        <v>1</v>
      </c>
    </row>
    <row r="2417" spans="1:15" ht="31.5">
      <c r="A2417" s="33">
        <v>2416</v>
      </c>
      <c r="B2417" s="21" t="s">
        <v>2069</v>
      </c>
      <c r="C2417" s="12" t="s">
        <v>562</v>
      </c>
      <c r="D2417" s="18" t="s">
        <v>12082</v>
      </c>
      <c r="L2417" s="36">
        <v>1</v>
      </c>
      <c r="M2417" s="36">
        <v>1</v>
      </c>
      <c r="N2417" s="39" t="s">
        <v>12196</v>
      </c>
      <c r="O2417" s="36">
        <v>1</v>
      </c>
    </row>
    <row r="2418" spans="1:15" ht="31.5">
      <c r="A2418" s="33">
        <v>2417</v>
      </c>
      <c r="B2418" s="52" t="s">
        <v>2070</v>
      </c>
      <c r="C2418" s="12" t="s">
        <v>748</v>
      </c>
      <c r="D2418" s="18" t="s">
        <v>7416</v>
      </c>
      <c r="L2418" s="36">
        <v>1</v>
      </c>
      <c r="M2418" s="36">
        <v>1</v>
      </c>
      <c r="N2418" s="39" t="s">
        <v>12196</v>
      </c>
      <c r="O2418" s="36">
        <v>1</v>
      </c>
    </row>
    <row r="2419" spans="1:15" ht="31.5">
      <c r="A2419" s="33">
        <v>2418</v>
      </c>
      <c r="B2419" s="54"/>
      <c r="C2419" s="12" t="s">
        <v>2071</v>
      </c>
      <c r="D2419" s="18" t="s">
        <v>12083</v>
      </c>
      <c r="L2419" s="36">
        <v>1</v>
      </c>
      <c r="M2419" s="36">
        <v>1</v>
      </c>
      <c r="N2419" s="39" t="s">
        <v>12196</v>
      </c>
      <c r="O2419" s="36">
        <v>1</v>
      </c>
    </row>
    <row r="2420" spans="1:15" ht="31.5">
      <c r="A2420" s="33">
        <v>2419</v>
      </c>
      <c r="B2420" s="21" t="s">
        <v>2072</v>
      </c>
      <c r="C2420" s="12" t="s">
        <v>689</v>
      </c>
      <c r="D2420" s="18" t="s">
        <v>12084</v>
      </c>
      <c r="L2420" s="36">
        <v>1</v>
      </c>
      <c r="M2420" s="36">
        <v>1</v>
      </c>
      <c r="N2420" s="39" t="s">
        <v>12196</v>
      </c>
      <c r="O2420" s="36">
        <v>1</v>
      </c>
    </row>
    <row r="2421" spans="1:15" ht="31.5">
      <c r="A2421" s="33">
        <v>2420</v>
      </c>
      <c r="B2421" s="21" t="s">
        <v>2073</v>
      </c>
      <c r="C2421" s="12" t="s">
        <v>689</v>
      </c>
      <c r="D2421" s="18" t="s">
        <v>12085</v>
      </c>
      <c r="L2421" s="36">
        <v>1</v>
      </c>
      <c r="M2421" s="36">
        <v>1</v>
      </c>
      <c r="N2421" s="39" t="s">
        <v>12196</v>
      </c>
      <c r="O2421" s="36">
        <v>1</v>
      </c>
    </row>
    <row r="2422" spans="1:15" ht="31.5">
      <c r="A2422" s="33">
        <v>2421</v>
      </c>
      <c r="B2422" s="21" t="s">
        <v>2074</v>
      </c>
      <c r="C2422" s="12" t="s">
        <v>689</v>
      </c>
      <c r="D2422" s="18" t="s">
        <v>12086</v>
      </c>
      <c r="L2422" s="36">
        <v>1</v>
      </c>
      <c r="M2422" s="36">
        <v>1</v>
      </c>
      <c r="N2422" s="39" t="s">
        <v>12196</v>
      </c>
      <c r="O2422" s="36">
        <v>1</v>
      </c>
    </row>
    <row r="2423" spans="1:15" ht="31.5">
      <c r="A2423" s="33">
        <v>2422</v>
      </c>
      <c r="B2423" s="21" t="s">
        <v>2075</v>
      </c>
      <c r="C2423" s="12" t="s">
        <v>689</v>
      </c>
      <c r="D2423" s="18" t="s">
        <v>12087</v>
      </c>
      <c r="L2423" s="36">
        <v>1</v>
      </c>
      <c r="M2423" s="36">
        <v>1</v>
      </c>
      <c r="N2423" s="39" t="s">
        <v>12196</v>
      </c>
      <c r="O2423" s="36">
        <v>1</v>
      </c>
    </row>
    <row r="2424" spans="1:15" ht="31.5">
      <c r="A2424" s="33">
        <v>2423</v>
      </c>
      <c r="B2424" s="21" t="s">
        <v>2076</v>
      </c>
      <c r="C2424" s="12" t="s">
        <v>595</v>
      </c>
      <c r="D2424" s="18" t="s">
        <v>10285</v>
      </c>
      <c r="L2424" s="36">
        <v>1</v>
      </c>
      <c r="M2424" s="36">
        <v>1</v>
      </c>
      <c r="N2424" s="39" t="s">
        <v>12196</v>
      </c>
      <c r="O2424" s="36">
        <v>1</v>
      </c>
    </row>
    <row r="2425" spans="1:15" ht="31.5">
      <c r="A2425" s="33">
        <v>2424</v>
      </c>
      <c r="B2425" s="52" t="s">
        <v>2077</v>
      </c>
      <c r="C2425" s="12" t="s">
        <v>49</v>
      </c>
      <c r="D2425" s="18" t="s">
        <v>10286</v>
      </c>
      <c r="L2425" s="36">
        <v>1</v>
      </c>
      <c r="M2425" s="36">
        <v>1</v>
      </c>
      <c r="N2425" s="39" t="s">
        <v>12196</v>
      </c>
      <c r="O2425" s="36">
        <v>1</v>
      </c>
    </row>
    <row r="2426" spans="1:15" ht="31.5">
      <c r="A2426" s="33">
        <v>2425</v>
      </c>
      <c r="B2426" s="53"/>
      <c r="C2426" s="12" t="s">
        <v>49</v>
      </c>
      <c r="D2426" s="18" t="s">
        <v>10258</v>
      </c>
      <c r="L2426" s="36">
        <v>1</v>
      </c>
      <c r="M2426" s="36">
        <v>1</v>
      </c>
      <c r="N2426" s="39" t="s">
        <v>12196</v>
      </c>
      <c r="O2426" s="36">
        <v>1</v>
      </c>
    </row>
    <row r="2427" spans="1:15" ht="31.5">
      <c r="A2427" s="33">
        <v>2426</v>
      </c>
      <c r="B2427" s="53"/>
      <c r="C2427" s="12" t="s">
        <v>49</v>
      </c>
      <c r="D2427" s="18" t="s">
        <v>10287</v>
      </c>
      <c r="L2427" s="36">
        <v>1</v>
      </c>
      <c r="M2427" s="36">
        <v>1</v>
      </c>
      <c r="N2427" s="39" t="s">
        <v>12196</v>
      </c>
      <c r="O2427" s="36">
        <v>1</v>
      </c>
    </row>
    <row r="2428" spans="1:15" ht="31.5">
      <c r="A2428" s="33">
        <v>2427</v>
      </c>
      <c r="B2428" s="54"/>
      <c r="C2428" s="12" t="s">
        <v>49</v>
      </c>
      <c r="D2428" s="18" t="s">
        <v>10351</v>
      </c>
      <c r="L2428" s="36">
        <v>1</v>
      </c>
      <c r="M2428" s="36">
        <v>1</v>
      </c>
      <c r="N2428" s="39" t="s">
        <v>12196</v>
      </c>
      <c r="O2428" s="36">
        <v>1</v>
      </c>
    </row>
    <row r="2429" spans="1:15" ht="31.5">
      <c r="A2429" s="33">
        <v>2428</v>
      </c>
      <c r="B2429" s="21" t="s">
        <v>2078</v>
      </c>
      <c r="C2429" s="12" t="s">
        <v>100</v>
      </c>
      <c r="D2429" s="18" t="s">
        <v>9619</v>
      </c>
      <c r="L2429" s="36">
        <v>1</v>
      </c>
      <c r="M2429" s="36">
        <v>1</v>
      </c>
      <c r="N2429" s="39" t="s">
        <v>12196</v>
      </c>
      <c r="O2429" s="36">
        <v>1</v>
      </c>
    </row>
    <row r="2430" spans="1:15">
      <c r="A2430" s="33">
        <v>2429</v>
      </c>
      <c r="B2430" s="21" t="s">
        <v>2079</v>
      </c>
      <c r="C2430" s="12" t="s">
        <v>2080</v>
      </c>
      <c r="D2430" s="18" t="s">
        <v>11416</v>
      </c>
      <c r="L2430" s="36">
        <v>1</v>
      </c>
      <c r="M2430" s="36">
        <v>1</v>
      </c>
      <c r="N2430" s="39" t="s">
        <v>12196</v>
      </c>
      <c r="O2430" s="36">
        <v>1</v>
      </c>
    </row>
    <row r="2431" spans="1:15">
      <c r="A2431" s="33">
        <v>2430</v>
      </c>
      <c r="B2431" s="21" t="s">
        <v>4</v>
      </c>
      <c r="C2431" s="12" t="s">
        <v>2081</v>
      </c>
      <c r="D2431" s="18" t="s">
        <v>11417</v>
      </c>
      <c r="L2431" s="36">
        <v>1</v>
      </c>
      <c r="M2431" s="36">
        <v>1</v>
      </c>
      <c r="N2431" s="39" t="s">
        <v>12196</v>
      </c>
      <c r="O2431" s="36">
        <v>1</v>
      </c>
    </row>
    <row r="2432" spans="1:15" ht="31.5">
      <c r="A2432" s="33">
        <v>2431</v>
      </c>
      <c r="B2432" s="21" t="s">
        <v>2082</v>
      </c>
      <c r="C2432" s="12" t="s">
        <v>2083</v>
      </c>
      <c r="D2432" s="18" t="s">
        <v>11418</v>
      </c>
      <c r="L2432" s="36">
        <v>1</v>
      </c>
      <c r="M2432" s="36">
        <v>1</v>
      </c>
      <c r="N2432" s="39" t="s">
        <v>12196</v>
      </c>
      <c r="O2432" s="36">
        <v>1</v>
      </c>
    </row>
    <row r="2433" spans="1:15" ht="31.5">
      <c r="A2433" s="33">
        <v>2432</v>
      </c>
      <c r="B2433" s="21" t="s">
        <v>2084</v>
      </c>
      <c r="C2433" s="12" t="s">
        <v>49</v>
      </c>
      <c r="D2433" s="18" t="s">
        <v>2085</v>
      </c>
      <c r="L2433" s="36">
        <v>1</v>
      </c>
      <c r="M2433" s="36">
        <v>1</v>
      </c>
      <c r="N2433" s="39" t="s">
        <v>12196</v>
      </c>
      <c r="O2433" s="36">
        <v>1</v>
      </c>
    </row>
    <row r="2434" spans="1:15" ht="31.5">
      <c r="A2434" s="33">
        <v>2433</v>
      </c>
      <c r="B2434" s="21" t="s">
        <v>2086</v>
      </c>
      <c r="C2434" s="12" t="s">
        <v>49</v>
      </c>
      <c r="D2434" s="18" t="s">
        <v>10288</v>
      </c>
      <c r="L2434" s="36">
        <v>1</v>
      </c>
      <c r="M2434" s="36">
        <v>1</v>
      </c>
      <c r="N2434" s="39" t="s">
        <v>12196</v>
      </c>
      <c r="O2434" s="36">
        <v>1</v>
      </c>
    </row>
    <row r="2435" spans="1:15" ht="31.5">
      <c r="A2435" s="33">
        <v>2434</v>
      </c>
      <c r="B2435" s="21" t="s">
        <v>4</v>
      </c>
      <c r="C2435" s="12" t="s">
        <v>49</v>
      </c>
      <c r="D2435" s="18" t="s">
        <v>10289</v>
      </c>
      <c r="L2435" s="36">
        <v>1</v>
      </c>
      <c r="M2435" s="36">
        <v>1</v>
      </c>
      <c r="N2435" s="39" t="s">
        <v>12196</v>
      </c>
      <c r="O2435" s="36">
        <v>1</v>
      </c>
    </row>
    <row r="2436" spans="1:15" ht="31.5">
      <c r="A2436" s="33">
        <v>2435</v>
      </c>
      <c r="B2436" s="21" t="s">
        <v>2087</v>
      </c>
      <c r="C2436" s="12" t="s">
        <v>592</v>
      </c>
      <c r="D2436" s="18" t="s">
        <v>2088</v>
      </c>
      <c r="L2436" s="36">
        <v>1</v>
      </c>
      <c r="M2436" s="36">
        <v>1</v>
      </c>
      <c r="N2436" s="39" t="s">
        <v>12196</v>
      </c>
      <c r="O2436" s="36">
        <v>1</v>
      </c>
    </row>
    <row r="2437" spans="1:15">
      <c r="A2437" s="33">
        <v>2436</v>
      </c>
      <c r="B2437" s="21" t="s">
        <v>1072</v>
      </c>
      <c r="C2437" s="12" t="s">
        <v>592</v>
      </c>
      <c r="D2437" s="18" t="s">
        <v>2088</v>
      </c>
      <c r="L2437" s="36">
        <v>1</v>
      </c>
      <c r="M2437" s="36">
        <v>1</v>
      </c>
      <c r="N2437" s="39" t="s">
        <v>12196</v>
      </c>
      <c r="O2437" s="36">
        <v>1</v>
      </c>
    </row>
    <row r="2438" spans="1:15" ht="31.5">
      <c r="A2438" s="33">
        <v>2437</v>
      </c>
      <c r="B2438" s="21" t="s">
        <v>2089</v>
      </c>
      <c r="C2438" s="12" t="s">
        <v>2089</v>
      </c>
      <c r="D2438" s="18" t="s">
        <v>7417</v>
      </c>
      <c r="L2438" s="36">
        <v>1</v>
      </c>
      <c r="M2438" s="36">
        <v>1</v>
      </c>
      <c r="N2438" s="39" t="s">
        <v>12196</v>
      </c>
      <c r="O2438" s="36">
        <v>1</v>
      </c>
    </row>
    <row r="2439" spans="1:15">
      <c r="A2439" s="33">
        <v>2438</v>
      </c>
      <c r="B2439" s="21" t="s">
        <v>2090</v>
      </c>
      <c r="C2439" s="12" t="s">
        <v>2090</v>
      </c>
      <c r="D2439" s="18" t="s">
        <v>7390</v>
      </c>
      <c r="L2439" s="36">
        <v>1</v>
      </c>
      <c r="M2439" s="36">
        <v>1</v>
      </c>
      <c r="N2439" s="39" t="s">
        <v>12196</v>
      </c>
      <c r="O2439" s="36">
        <v>1</v>
      </c>
    </row>
    <row r="2440" spans="1:15" ht="31.5">
      <c r="A2440" s="33">
        <v>2439</v>
      </c>
      <c r="B2440" s="21" t="s">
        <v>2091</v>
      </c>
      <c r="C2440" s="12" t="s">
        <v>113</v>
      </c>
      <c r="D2440" s="18" t="s">
        <v>10534</v>
      </c>
      <c r="L2440" s="36">
        <v>1</v>
      </c>
      <c r="M2440" s="36">
        <v>1</v>
      </c>
      <c r="N2440" s="39" t="s">
        <v>12196</v>
      </c>
      <c r="O2440" s="36">
        <v>1</v>
      </c>
    </row>
    <row r="2441" spans="1:15" ht="31.5">
      <c r="A2441" s="33">
        <v>2440</v>
      </c>
      <c r="B2441" s="21" t="s">
        <v>2092</v>
      </c>
      <c r="C2441" s="12" t="s">
        <v>691</v>
      </c>
      <c r="D2441" s="18" t="s">
        <v>8506</v>
      </c>
      <c r="L2441" s="36">
        <v>1</v>
      </c>
      <c r="M2441" s="36">
        <v>1</v>
      </c>
      <c r="N2441" s="39" t="s">
        <v>12196</v>
      </c>
      <c r="O2441" s="36">
        <v>1</v>
      </c>
    </row>
    <row r="2442" spans="1:15" ht="31.5">
      <c r="A2442" s="33">
        <v>2441</v>
      </c>
      <c r="B2442" s="52" t="s">
        <v>2093</v>
      </c>
      <c r="C2442" s="12" t="s">
        <v>2094</v>
      </c>
      <c r="D2442" s="18" t="s">
        <v>7418</v>
      </c>
      <c r="L2442" s="36">
        <v>1</v>
      </c>
      <c r="M2442" s="36">
        <v>1</v>
      </c>
      <c r="N2442" s="39" t="s">
        <v>12196</v>
      </c>
      <c r="O2442" s="36">
        <v>1</v>
      </c>
    </row>
    <row r="2443" spans="1:15" ht="31.5">
      <c r="A2443" s="33">
        <v>2442</v>
      </c>
      <c r="B2443" s="54"/>
      <c r="C2443" s="12" t="s">
        <v>2094</v>
      </c>
      <c r="D2443" s="18" t="s">
        <v>7419</v>
      </c>
      <c r="L2443" s="36">
        <v>1</v>
      </c>
      <c r="M2443" s="36">
        <v>1</v>
      </c>
      <c r="N2443" s="39" t="s">
        <v>12196</v>
      </c>
      <c r="O2443" s="36">
        <v>1</v>
      </c>
    </row>
    <row r="2444" spans="1:15" ht="31.5">
      <c r="A2444" s="33">
        <v>2443</v>
      </c>
      <c r="B2444" s="21" t="s">
        <v>2095</v>
      </c>
      <c r="C2444" s="12" t="s">
        <v>49</v>
      </c>
      <c r="D2444" s="18" t="s">
        <v>10352</v>
      </c>
      <c r="L2444" s="36">
        <v>1</v>
      </c>
      <c r="M2444" s="36">
        <v>1</v>
      </c>
      <c r="N2444" s="39" t="s">
        <v>12196</v>
      </c>
      <c r="O2444" s="36">
        <v>1</v>
      </c>
    </row>
    <row r="2445" spans="1:15" ht="31.5">
      <c r="A2445" s="33">
        <v>2444</v>
      </c>
      <c r="B2445" s="21" t="s">
        <v>2096</v>
      </c>
      <c r="C2445" s="12" t="s">
        <v>2097</v>
      </c>
      <c r="D2445" s="18" t="s">
        <v>10290</v>
      </c>
      <c r="L2445" s="36">
        <v>1</v>
      </c>
      <c r="M2445" s="36">
        <v>1</v>
      </c>
      <c r="N2445" s="39" t="s">
        <v>12196</v>
      </c>
      <c r="O2445" s="36">
        <v>1</v>
      </c>
    </row>
    <row r="2446" spans="1:15" ht="31.5">
      <c r="A2446" s="33">
        <v>2445</v>
      </c>
      <c r="B2446" s="21" t="s">
        <v>2098</v>
      </c>
      <c r="C2446" s="12" t="s">
        <v>100</v>
      </c>
      <c r="D2446" s="18" t="s">
        <v>12088</v>
      </c>
      <c r="L2446" s="36">
        <v>1</v>
      </c>
      <c r="M2446" s="36">
        <v>1</v>
      </c>
      <c r="N2446" s="39" t="s">
        <v>12196</v>
      </c>
      <c r="O2446" s="36">
        <v>1</v>
      </c>
    </row>
    <row r="2447" spans="1:15" ht="31.5">
      <c r="A2447" s="33">
        <v>2446</v>
      </c>
      <c r="B2447" s="21" t="s">
        <v>2099</v>
      </c>
      <c r="C2447" s="12" t="s">
        <v>677</v>
      </c>
      <c r="D2447" s="18" t="s">
        <v>12089</v>
      </c>
      <c r="L2447" s="36">
        <v>1</v>
      </c>
      <c r="M2447" s="36">
        <v>1</v>
      </c>
      <c r="N2447" s="39" t="s">
        <v>12196</v>
      </c>
      <c r="O2447" s="36">
        <v>1</v>
      </c>
    </row>
    <row r="2448" spans="1:15" ht="31.5">
      <c r="A2448" s="33">
        <v>2447</v>
      </c>
      <c r="B2448" s="21" t="s">
        <v>2100</v>
      </c>
      <c r="C2448" s="12" t="s">
        <v>1534</v>
      </c>
      <c r="D2448" s="18" t="s">
        <v>12090</v>
      </c>
      <c r="L2448" s="36">
        <v>1</v>
      </c>
      <c r="M2448" s="36">
        <v>1</v>
      </c>
      <c r="N2448" s="39" t="s">
        <v>12196</v>
      </c>
      <c r="O2448" s="36">
        <v>1</v>
      </c>
    </row>
    <row r="2449" spans="1:15" ht="31.5">
      <c r="A2449" s="33">
        <v>2448</v>
      </c>
      <c r="B2449" s="21" t="s">
        <v>2101</v>
      </c>
      <c r="C2449" s="12" t="s">
        <v>183</v>
      </c>
      <c r="D2449" s="18" t="s">
        <v>12090</v>
      </c>
      <c r="L2449" s="36">
        <v>1</v>
      </c>
      <c r="M2449" s="36">
        <v>1</v>
      </c>
      <c r="N2449" s="39" t="s">
        <v>12196</v>
      </c>
      <c r="O2449" s="36">
        <v>1</v>
      </c>
    </row>
    <row r="2450" spans="1:15" ht="31.5">
      <c r="A2450" s="33">
        <v>2449</v>
      </c>
      <c r="B2450" s="21" t="s">
        <v>2102</v>
      </c>
      <c r="C2450" s="12" t="s">
        <v>2103</v>
      </c>
      <c r="D2450" s="18" t="s">
        <v>10390</v>
      </c>
      <c r="L2450" s="36">
        <v>1</v>
      </c>
      <c r="M2450" s="36">
        <v>1</v>
      </c>
      <c r="N2450" s="39" t="s">
        <v>12196</v>
      </c>
      <c r="O2450" s="36">
        <v>1</v>
      </c>
    </row>
    <row r="2451" spans="1:15" ht="31.5">
      <c r="A2451" s="33">
        <v>2450</v>
      </c>
      <c r="B2451" s="21" t="s">
        <v>2104</v>
      </c>
      <c r="C2451" s="12" t="s">
        <v>2105</v>
      </c>
      <c r="D2451" s="18" t="s">
        <v>10391</v>
      </c>
      <c r="L2451" s="36">
        <v>1</v>
      </c>
      <c r="M2451" s="36">
        <v>1</v>
      </c>
      <c r="N2451" s="39" t="s">
        <v>12196</v>
      </c>
      <c r="O2451" s="36">
        <v>1</v>
      </c>
    </row>
    <row r="2452" spans="1:15" ht="31.5">
      <c r="A2452" s="33">
        <v>2451</v>
      </c>
      <c r="B2452" s="21" t="s">
        <v>2106</v>
      </c>
      <c r="C2452" s="12" t="s">
        <v>910</v>
      </c>
      <c r="D2452" s="18" t="s">
        <v>9916</v>
      </c>
      <c r="L2452" s="36">
        <v>1</v>
      </c>
      <c r="M2452" s="36">
        <v>1</v>
      </c>
      <c r="N2452" s="39" t="s">
        <v>12196</v>
      </c>
      <c r="O2452" s="36">
        <v>1</v>
      </c>
    </row>
    <row r="2453" spans="1:15">
      <c r="A2453" s="33">
        <v>2452</v>
      </c>
      <c r="B2453" s="52" t="s">
        <v>2107</v>
      </c>
      <c r="C2453" s="12" t="s">
        <v>2108</v>
      </c>
      <c r="D2453" s="18" t="s">
        <v>10392</v>
      </c>
      <c r="L2453" s="36">
        <v>1</v>
      </c>
      <c r="M2453" s="36">
        <v>1</v>
      </c>
      <c r="N2453" s="39" t="s">
        <v>12196</v>
      </c>
      <c r="O2453" s="36">
        <v>1</v>
      </c>
    </row>
    <row r="2454" spans="1:15">
      <c r="A2454" s="33">
        <v>2453</v>
      </c>
      <c r="B2454" s="54"/>
      <c r="C2454" s="12" t="s">
        <v>2108</v>
      </c>
      <c r="D2454" s="18" t="s">
        <v>10393</v>
      </c>
      <c r="L2454" s="36">
        <v>1</v>
      </c>
      <c r="M2454" s="36">
        <v>1</v>
      </c>
      <c r="N2454" s="39" t="s">
        <v>12196</v>
      </c>
      <c r="O2454" s="36">
        <v>1</v>
      </c>
    </row>
    <row r="2455" spans="1:15" ht="31.5">
      <c r="A2455" s="33">
        <v>2454</v>
      </c>
      <c r="B2455" s="52" t="s">
        <v>2109</v>
      </c>
      <c r="C2455" s="12" t="s">
        <v>333</v>
      </c>
      <c r="D2455" s="18" t="s">
        <v>9917</v>
      </c>
      <c r="L2455" s="36">
        <v>1</v>
      </c>
      <c r="M2455" s="36">
        <v>1</v>
      </c>
      <c r="N2455" s="39" t="s">
        <v>12196</v>
      </c>
      <c r="O2455" s="36">
        <v>1</v>
      </c>
    </row>
    <row r="2456" spans="1:15">
      <c r="A2456" s="33">
        <v>2455</v>
      </c>
      <c r="B2456" s="53"/>
      <c r="C2456" s="12" t="s">
        <v>333</v>
      </c>
      <c r="D2456" s="18" t="s">
        <v>9887</v>
      </c>
      <c r="L2456" s="36">
        <v>1</v>
      </c>
      <c r="M2456" s="36">
        <v>1</v>
      </c>
      <c r="N2456" s="39" t="s">
        <v>12196</v>
      </c>
      <c r="O2456" s="36">
        <v>1</v>
      </c>
    </row>
    <row r="2457" spans="1:15" ht="31.5">
      <c r="A2457" s="33">
        <v>2456</v>
      </c>
      <c r="B2457" s="54"/>
      <c r="C2457" s="12" t="s">
        <v>2110</v>
      </c>
      <c r="D2457" s="18" t="s">
        <v>9887</v>
      </c>
      <c r="L2457" s="36">
        <v>1</v>
      </c>
      <c r="M2457" s="36">
        <v>1</v>
      </c>
      <c r="N2457" s="39" t="s">
        <v>12196</v>
      </c>
      <c r="O2457" s="36">
        <v>1</v>
      </c>
    </row>
    <row r="2458" spans="1:15" ht="31.5">
      <c r="A2458" s="33">
        <v>2457</v>
      </c>
      <c r="B2458" s="21" t="s">
        <v>2111</v>
      </c>
      <c r="C2458" s="12" t="s">
        <v>100</v>
      </c>
      <c r="D2458" s="18" t="s">
        <v>12091</v>
      </c>
      <c r="L2458" s="36">
        <v>1</v>
      </c>
      <c r="M2458" s="36">
        <v>1</v>
      </c>
      <c r="N2458" s="39" t="s">
        <v>12196</v>
      </c>
      <c r="O2458" s="36">
        <v>1</v>
      </c>
    </row>
    <row r="2459" spans="1:15" ht="31.5">
      <c r="A2459" s="33">
        <v>2458</v>
      </c>
      <c r="B2459" s="21" t="s">
        <v>2112</v>
      </c>
      <c r="C2459" s="12" t="s">
        <v>488</v>
      </c>
      <c r="D2459" s="18" t="s">
        <v>9918</v>
      </c>
      <c r="L2459" s="36">
        <v>1</v>
      </c>
      <c r="M2459" s="36">
        <v>1</v>
      </c>
      <c r="N2459" s="39" t="s">
        <v>12196</v>
      </c>
      <c r="O2459" s="36">
        <v>1</v>
      </c>
    </row>
    <row r="2460" spans="1:15" ht="31.5">
      <c r="A2460" s="33">
        <v>2459</v>
      </c>
      <c r="B2460" s="21" t="s">
        <v>2113</v>
      </c>
      <c r="C2460" s="12" t="s">
        <v>2114</v>
      </c>
      <c r="D2460" s="18" t="s">
        <v>9425</v>
      </c>
      <c r="L2460" s="36">
        <v>1</v>
      </c>
      <c r="M2460" s="36">
        <v>1</v>
      </c>
      <c r="N2460" s="39" t="s">
        <v>12196</v>
      </c>
      <c r="O2460" s="36">
        <v>1</v>
      </c>
    </row>
    <row r="2461" spans="1:15" ht="31.5">
      <c r="A2461" s="33">
        <v>2460</v>
      </c>
      <c r="B2461" s="52" t="s">
        <v>2115</v>
      </c>
      <c r="C2461" s="12" t="s">
        <v>2116</v>
      </c>
      <c r="D2461" s="18" t="s">
        <v>9304</v>
      </c>
      <c r="L2461" s="36">
        <v>1</v>
      </c>
      <c r="M2461" s="36">
        <v>1</v>
      </c>
      <c r="N2461" s="39" t="s">
        <v>12196</v>
      </c>
      <c r="O2461" s="36">
        <v>1</v>
      </c>
    </row>
    <row r="2462" spans="1:15">
      <c r="A2462" s="33">
        <v>2461</v>
      </c>
      <c r="B2462" s="53"/>
      <c r="C2462" s="12" t="s">
        <v>2117</v>
      </c>
      <c r="D2462" s="18" t="s">
        <v>9426</v>
      </c>
      <c r="L2462" s="36">
        <v>1</v>
      </c>
      <c r="M2462" s="36">
        <v>1</v>
      </c>
      <c r="N2462" s="39" t="s">
        <v>12196</v>
      </c>
      <c r="O2462" s="36">
        <v>1</v>
      </c>
    </row>
    <row r="2463" spans="1:15" ht="31.5">
      <c r="A2463" s="33">
        <v>2462</v>
      </c>
      <c r="B2463" s="54"/>
      <c r="C2463" s="12" t="s">
        <v>2118</v>
      </c>
      <c r="D2463" s="18" t="s">
        <v>9427</v>
      </c>
      <c r="L2463" s="36">
        <v>1</v>
      </c>
      <c r="M2463" s="36">
        <v>1</v>
      </c>
      <c r="N2463" s="39" t="s">
        <v>12196</v>
      </c>
      <c r="O2463" s="36">
        <v>1</v>
      </c>
    </row>
    <row r="2464" spans="1:15" ht="31.5">
      <c r="A2464" s="33">
        <v>2463</v>
      </c>
      <c r="B2464" s="52" t="s">
        <v>2119</v>
      </c>
      <c r="C2464" s="12" t="s">
        <v>2120</v>
      </c>
      <c r="D2464" s="18" t="s">
        <v>9919</v>
      </c>
      <c r="L2464" s="36">
        <v>1</v>
      </c>
      <c r="M2464" s="36">
        <v>1</v>
      </c>
      <c r="N2464" s="39" t="s">
        <v>12196</v>
      </c>
      <c r="O2464" s="36">
        <v>1</v>
      </c>
    </row>
    <row r="2465" spans="1:15">
      <c r="A2465" s="33">
        <v>2464</v>
      </c>
      <c r="B2465" s="53"/>
      <c r="C2465" s="12" t="s">
        <v>2121</v>
      </c>
      <c r="D2465" s="18" t="s">
        <v>9920</v>
      </c>
      <c r="L2465" s="36">
        <v>1</v>
      </c>
      <c r="M2465" s="36">
        <v>1</v>
      </c>
      <c r="N2465" s="39" t="s">
        <v>12196</v>
      </c>
      <c r="O2465" s="36">
        <v>1</v>
      </c>
    </row>
    <row r="2466" spans="1:15" ht="31.5">
      <c r="A2466" s="33">
        <v>2465</v>
      </c>
      <c r="B2466" s="53"/>
      <c r="C2466" s="12" t="s">
        <v>2120</v>
      </c>
      <c r="D2466" s="18" t="s">
        <v>9921</v>
      </c>
      <c r="L2466" s="36">
        <v>1</v>
      </c>
      <c r="M2466" s="36">
        <v>1</v>
      </c>
      <c r="N2466" s="39" t="s">
        <v>12196</v>
      </c>
      <c r="O2466" s="36">
        <v>1</v>
      </c>
    </row>
    <row r="2467" spans="1:15" ht="31.5">
      <c r="A2467" s="33">
        <v>2466</v>
      </c>
      <c r="B2467" s="53"/>
      <c r="C2467" s="12" t="s">
        <v>562</v>
      </c>
      <c r="D2467" s="18" t="s">
        <v>9922</v>
      </c>
      <c r="L2467" s="36">
        <v>1</v>
      </c>
      <c r="M2467" s="36">
        <v>1</v>
      </c>
      <c r="N2467" s="39" t="s">
        <v>12196</v>
      </c>
      <c r="O2467" s="36">
        <v>1</v>
      </c>
    </row>
    <row r="2468" spans="1:15">
      <c r="A2468" s="33">
        <v>2467</v>
      </c>
      <c r="B2468" s="54"/>
      <c r="C2468" s="12" t="s">
        <v>562</v>
      </c>
      <c r="D2468" s="18" t="s">
        <v>9920</v>
      </c>
      <c r="L2468" s="36">
        <v>1</v>
      </c>
      <c r="M2468" s="36">
        <v>1</v>
      </c>
      <c r="N2468" s="39" t="s">
        <v>12196</v>
      </c>
      <c r="O2468" s="36">
        <v>1</v>
      </c>
    </row>
    <row r="2469" spans="1:15" ht="31.5">
      <c r="A2469" s="33">
        <v>2468</v>
      </c>
      <c r="B2469" s="21" t="s">
        <v>2122</v>
      </c>
      <c r="C2469" s="12" t="s">
        <v>100</v>
      </c>
      <c r="D2469" s="18" t="s">
        <v>12092</v>
      </c>
      <c r="L2469" s="36">
        <v>1</v>
      </c>
      <c r="M2469" s="36">
        <v>1</v>
      </c>
      <c r="N2469" s="39" t="s">
        <v>12196</v>
      </c>
      <c r="O2469" s="36">
        <v>1</v>
      </c>
    </row>
    <row r="2470" spans="1:15" ht="31.5">
      <c r="A2470" s="33">
        <v>2469</v>
      </c>
      <c r="B2470" s="21" t="s">
        <v>2123</v>
      </c>
      <c r="C2470" s="12" t="s">
        <v>2124</v>
      </c>
      <c r="D2470" s="18" t="s">
        <v>8507</v>
      </c>
      <c r="L2470" s="36">
        <v>1</v>
      </c>
      <c r="M2470" s="36">
        <v>1</v>
      </c>
      <c r="N2470" s="39" t="s">
        <v>12196</v>
      </c>
      <c r="O2470" s="36">
        <v>1</v>
      </c>
    </row>
    <row r="2471" spans="1:15">
      <c r="A2471" s="33">
        <v>2470</v>
      </c>
      <c r="B2471" s="21" t="s">
        <v>4</v>
      </c>
      <c r="C2471" s="12" t="s">
        <v>2125</v>
      </c>
      <c r="D2471" s="18" t="s">
        <v>6822</v>
      </c>
      <c r="L2471" s="36">
        <v>1</v>
      </c>
      <c r="M2471" s="36">
        <v>1</v>
      </c>
      <c r="N2471" s="39" t="s">
        <v>12196</v>
      </c>
      <c r="O2471" s="36">
        <v>1</v>
      </c>
    </row>
    <row r="2472" spans="1:15" ht="31.5">
      <c r="A2472" s="33">
        <v>2471</v>
      </c>
      <c r="B2472" s="21" t="s">
        <v>2126</v>
      </c>
      <c r="C2472" s="12" t="s">
        <v>369</v>
      </c>
      <c r="D2472" s="18" t="s">
        <v>9428</v>
      </c>
      <c r="L2472" s="36">
        <v>1</v>
      </c>
      <c r="M2472" s="36">
        <v>1</v>
      </c>
      <c r="N2472" s="39" t="s">
        <v>12196</v>
      </c>
      <c r="O2472" s="36">
        <v>1</v>
      </c>
    </row>
    <row r="2473" spans="1:15" ht="31.5">
      <c r="A2473" s="33">
        <v>2472</v>
      </c>
      <c r="B2473" s="21" t="s">
        <v>2127</v>
      </c>
      <c r="C2473" s="12" t="s">
        <v>2124</v>
      </c>
      <c r="D2473" s="18" t="s">
        <v>8508</v>
      </c>
      <c r="L2473" s="36">
        <v>1</v>
      </c>
      <c r="M2473" s="36">
        <v>1</v>
      </c>
      <c r="N2473" s="39" t="s">
        <v>12196</v>
      </c>
      <c r="O2473" s="36">
        <v>1</v>
      </c>
    </row>
    <row r="2474" spans="1:15" ht="31.5">
      <c r="A2474" s="33">
        <v>2473</v>
      </c>
      <c r="B2474" s="21" t="s">
        <v>2128</v>
      </c>
      <c r="C2474" s="12" t="s">
        <v>562</v>
      </c>
      <c r="D2474" s="18" t="s">
        <v>12093</v>
      </c>
      <c r="L2474" s="36">
        <v>1</v>
      </c>
      <c r="M2474" s="36">
        <v>1</v>
      </c>
      <c r="N2474" s="39" t="s">
        <v>12196</v>
      </c>
      <c r="O2474" s="36">
        <v>1</v>
      </c>
    </row>
    <row r="2475" spans="1:15" ht="31.5">
      <c r="A2475" s="33">
        <v>2474</v>
      </c>
      <c r="B2475" s="21" t="s">
        <v>2129</v>
      </c>
      <c r="C2475" s="12" t="s">
        <v>2130</v>
      </c>
      <c r="D2475" s="18" t="s">
        <v>8509</v>
      </c>
      <c r="L2475" s="36">
        <v>1</v>
      </c>
      <c r="M2475" s="36">
        <v>1</v>
      </c>
      <c r="N2475" s="39" t="s">
        <v>12196</v>
      </c>
      <c r="O2475" s="36">
        <v>1</v>
      </c>
    </row>
    <row r="2476" spans="1:15" ht="31.5">
      <c r="A2476" s="33">
        <v>2475</v>
      </c>
      <c r="B2476" s="21" t="s">
        <v>2131</v>
      </c>
      <c r="C2476" s="12" t="s">
        <v>689</v>
      </c>
      <c r="D2476" s="18" t="s">
        <v>12094</v>
      </c>
      <c r="L2476" s="36">
        <v>1</v>
      </c>
      <c r="M2476" s="36">
        <v>1</v>
      </c>
      <c r="N2476" s="39" t="s">
        <v>12196</v>
      </c>
      <c r="O2476" s="36">
        <v>1</v>
      </c>
    </row>
    <row r="2477" spans="1:15" ht="31.5">
      <c r="A2477" s="33">
        <v>2476</v>
      </c>
      <c r="B2477" s="21" t="s">
        <v>2132</v>
      </c>
      <c r="C2477" s="12" t="s">
        <v>2124</v>
      </c>
      <c r="D2477" s="18" t="s">
        <v>8510</v>
      </c>
      <c r="L2477" s="36">
        <v>1</v>
      </c>
      <c r="M2477" s="36">
        <v>1</v>
      </c>
      <c r="N2477" s="39" t="s">
        <v>12196</v>
      </c>
      <c r="O2477" s="36">
        <v>1</v>
      </c>
    </row>
    <row r="2478" spans="1:15" ht="31.5">
      <c r="A2478" s="33">
        <v>2477</v>
      </c>
      <c r="B2478" s="21" t="s">
        <v>2133</v>
      </c>
      <c r="C2478" s="12" t="s">
        <v>100</v>
      </c>
      <c r="D2478" s="18" t="s">
        <v>12095</v>
      </c>
      <c r="L2478" s="36">
        <v>1</v>
      </c>
      <c r="M2478" s="36">
        <v>1</v>
      </c>
      <c r="N2478" s="39" t="s">
        <v>12196</v>
      </c>
      <c r="O2478" s="36">
        <v>1</v>
      </c>
    </row>
    <row r="2479" spans="1:15" ht="31.5">
      <c r="A2479" s="33">
        <v>2478</v>
      </c>
      <c r="B2479" s="21" t="s">
        <v>2134</v>
      </c>
      <c r="C2479" s="12" t="s">
        <v>100</v>
      </c>
      <c r="D2479" s="18" t="s">
        <v>12096</v>
      </c>
      <c r="L2479" s="36">
        <v>1</v>
      </c>
      <c r="M2479" s="36">
        <v>1</v>
      </c>
      <c r="N2479" s="39" t="s">
        <v>12196</v>
      </c>
      <c r="O2479" s="36">
        <v>1</v>
      </c>
    </row>
    <row r="2480" spans="1:15" ht="31.5">
      <c r="A2480" s="33">
        <v>2479</v>
      </c>
      <c r="B2480" s="21" t="s">
        <v>2135</v>
      </c>
      <c r="C2480" s="12" t="s">
        <v>2124</v>
      </c>
      <c r="D2480" s="18" t="s">
        <v>8511</v>
      </c>
      <c r="L2480" s="36">
        <v>1</v>
      </c>
      <c r="M2480" s="36">
        <v>1</v>
      </c>
      <c r="N2480" s="39" t="s">
        <v>12196</v>
      </c>
      <c r="O2480" s="36">
        <v>1</v>
      </c>
    </row>
    <row r="2481" spans="1:15" ht="31.5">
      <c r="A2481" s="33">
        <v>2480</v>
      </c>
      <c r="B2481" s="21" t="s">
        <v>2136</v>
      </c>
      <c r="C2481" s="12" t="s">
        <v>2137</v>
      </c>
      <c r="D2481" s="18" t="s">
        <v>10361</v>
      </c>
      <c r="L2481" s="36">
        <v>1</v>
      </c>
      <c r="M2481" s="36">
        <v>1</v>
      </c>
      <c r="N2481" s="39" t="s">
        <v>12196</v>
      </c>
      <c r="O2481" s="36">
        <v>1</v>
      </c>
    </row>
    <row r="2482" spans="1:15" ht="31.5">
      <c r="A2482" s="33">
        <v>2481</v>
      </c>
      <c r="B2482" s="52" t="s">
        <v>2138</v>
      </c>
      <c r="C2482" s="12" t="s">
        <v>2139</v>
      </c>
      <c r="D2482" s="18" t="s">
        <v>12097</v>
      </c>
      <c r="L2482" s="36">
        <v>1</v>
      </c>
      <c r="M2482" s="36">
        <v>1</v>
      </c>
      <c r="N2482" s="39" t="s">
        <v>12196</v>
      </c>
      <c r="O2482" s="36">
        <v>1</v>
      </c>
    </row>
    <row r="2483" spans="1:15" ht="31.5">
      <c r="A2483" s="33">
        <v>2482</v>
      </c>
      <c r="B2483" s="53"/>
      <c r="C2483" s="12" t="s">
        <v>2139</v>
      </c>
      <c r="D2483" s="18" t="s">
        <v>12098</v>
      </c>
      <c r="L2483" s="36">
        <v>1</v>
      </c>
      <c r="M2483" s="36">
        <v>1</v>
      </c>
      <c r="N2483" s="39" t="s">
        <v>12196</v>
      </c>
      <c r="O2483" s="36">
        <v>1</v>
      </c>
    </row>
    <row r="2484" spans="1:15" ht="31.5">
      <c r="A2484" s="33">
        <v>2483</v>
      </c>
      <c r="B2484" s="53"/>
      <c r="C2484" s="12" t="s">
        <v>2139</v>
      </c>
      <c r="D2484" s="18" t="s">
        <v>12099</v>
      </c>
      <c r="L2484" s="36">
        <v>1</v>
      </c>
      <c r="M2484" s="36">
        <v>1</v>
      </c>
      <c r="N2484" s="39" t="s">
        <v>12196</v>
      </c>
      <c r="O2484" s="36">
        <v>1</v>
      </c>
    </row>
    <row r="2485" spans="1:15" ht="31.5">
      <c r="A2485" s="33">
        <v>2484</v>
      </c>
      <c r="B2485" s="53"/>
      <c r="C2485" s="12" t="s">
        <v>2139</v>
      </c>
      <c r="D2485" s="18" t="s">
        <v>12100</v>
      </c>
      <c r="L2485" s="36">
        <v>1</v>
      </c>
      <c r="M2485" s="36">
        <v>1</v>
      </c>
      <c r="N2485" s="39" t="s">
        <v>12196</v>
      </c>
      <c r="O2485" s="36">
        <v>1</v>
      </c>
    </row>
    <row r="2486" spans="1:15" ht="31.5">
      <c r="A2486" s="33">
        <v>2485</v>
      </c>
      <c r="B2486" s="53"/>
      <c r="C2486" s="12" t="s">
        <v>562</v>
      </c>
      <c r="D2486" s="18" t="s">
        <v>12101</v>
      </c>
      <c r="L2486" s="36">
        <v>1</v>
      </c>
      <c r="M2486" s="36">
        <v>1</v>
      </c>
      <c r="N2486" s="39" t="s">
        <v>12196</v>
      </c>
      <c r="O2486" s="36">
        <v>1</v>
      </c>
    </row>
    <row r="2487" spans="1:15" ht="31.5">
      <c r="A2487" s="33">
        <v>2486</v>
      </c>
      <c r="B2487" s="54"/>
      <c r="C2487" s="12" t="s">
        <v>2139</v>
      </c>
      <c r="D2487" s="18" t="s">
        <v>12102</v>
      </c>
      <c r="L2487" s="36">
        <v>1</v>
      </c>
      <c r="M2487" s="36">
        <v>1</v>
      </c>
      <c r="N2487" s="39" t="s">
        <v>12196</v>
      </c>
      <c r="O2487" s="36">
        <v>1</v>
      </c>
    </row>
    <row r="2488" spans="1:15" ht="31.5">
      <c r="A2488" s="33">
        <v>2487</v>
      </c>
      <c r="B2488" s="21" t="s">
        <v>2140</v>
      </c>
      <c r="C2488" s="12" t="s">
        <v>2124</v>
      </c>
      <c r="D2488" s="18" t="s">
        <v>8512</v>
      </c>
      <c r="L2488" s="36">
        <v>1</v>
      </c>
      <c r="M2488" s="36">
        <v>1</v>
      </c>
      <c r="N2488" s="39" t="s">
        <v>12196</v>
      </c>
      <c r="O2488" s="36">
        <v>1</v>
      </c>
    </row>
    <row r="2489" spans="1:15" ht="31.5">
      <c r="A2489" s="33">
        <v>2488</v>
      </c>
      <c r="B2489" s="21" t="s">
        <v>2141</v>
      </c>
      <c r="C2489" s="12" t="s">
        <v>2124</v>
      </c>
      <c r="D2489" s="18" t="s">
        <v>8513</v>
      </c>
      <c r="L2489" s="36">
        <v>1</v>
      </c>
      <c r="M2489" s="36">
        <v>1</v>
      </c>
      <c r="N2489" s="39" t="s">
        <v>12196</v>
      </c>
      <c r="O2489" s="36">
        <v>1</v>
      </c>
    </row>
    <row r="2490" spans="1:15" ht="31.5">
      <c r="A2490" s="33">
        <v>2489</v>
      </c>
      <c r="B2490" s="21" t="s">
        <v>2142</v>
      </c>
      <c r="C2490" s="12" t="s">
        <v>2143</v>
      </c>
      <c r="D2490" s="18" t="s">
        <v>10394</v>
      </c>
      <c r="L2490" s="36">
        <v>1</v>
      </c>
      <c r="M2490" s="36">
        <v>1</v>
      </c>
      <c r="N2490" s="39" t="s">
        <v>12196</v>
      </c>
      <c r="O2490" s="36">
        <v>1</v>
      </c>
    </row>
    <row r="2491" spans="1:15" ht="31.5">
      <c r="A2491" s="33">
        <v>2490</v>
      </c>
      <c r="B2491" s="21" t="s">
        <v>2144</v>
      </c>
      <c r="C2491" s="12" t="s">
        <v>2124</v>
      </c>
      <c r="D2491" s="18" t="s">
        <v>8509</v>
      </c>
      <c r="L2491" s="36">
        <v>1</v>
      </c>
      <c r="M2491" s="36">
        <v>1</v>
      </c>
      <c r="N2491" s="39" t="s">
        <v>12196</v>
      </c>
      <c r="O2491" s="36">
        <v>1</v>
      </c>
    </row>
    <row r="2492" spans="1:15" ht="31.5">
      <c r="A2492" s="33">
        <v>2491</v>
      </c>
      <c r="B2492" s="21" t="s">
        <v>2145</v>
      </c>
      <c r="C2492" s="12" t="s">
        <v>49</v>
      </c>
      <c r="D2492" s="18" t="s">
        <v>7420</v>
      </c>
      <c r="L2492" s="36">
        <v>1</v>
      </c>
      <c r="M2492" s="36">
        <v>1</v>
      </c>
      <c r="N2492" s="39" t="s">
        <v>12196</v>
      </c>
      <c r="O2492" s="36">
        <v>1</v>
      </c>
    </row>
    <row r="2493" spans="1:15" ht="31.5">
      <c r="A2493" s="33">
        <v>2492</v>
      </c>
      <c r="B2493" s="21" t="s">
        <v>2146</v>
      </c>
      <c r="C2493" s="12" t="s">
        <v>2124</v>
      </c>
      <c r="D2493" s="18" t="s">
        <v>8509</v>
      </c>
      <c r="L2493" s="36">
        <v>1</v>
      </c>
      <c r="M2493" s="36">
        <v>1</v>
      </c>
      <c r="N2493" s="39" t="s">
        <v>12196</v>
      </c>
      <c r="O2493" s="36">
        <v>1</v>
      </c>
    </row>
    <row r="2494" spans="1:15" ht="31.5">
      <c r="A2494" s="33">
        <v>2493</v>
      </c>
      <c r="B2494" s="21" t="s">
        <v>2147</v>
      </c>
      <c r="C2494" s="12" t="s">
        <v>49</v>
      </c>
      <c r="D2494" s="18" t="s">
        <v>7421</v>
      </c>
      <c r="L2494" s="36">
        <v>1</v>
      </c>
      <c r="M2494" s="36">
        <v>1</v>
      </c>
      <c r="N2494" s="39" t="s">
        <v>12196</v>
      </c>
      <c r="O2494" s="36">
        <v>1</v>
      </c>
    </row>
    <row r="2495" spans="1:15" ht="31.5">
      <c r="A2495" s="33">
        <v>2494</v>
      </c>
      <c r="B2495" s="21" t="s">
        <v>2148</v>
      </c>
      <c r="C2495" s="12" t="s">
        <v>2124</v>
      </c>
      <c r="D2495" s="18" t="s">
        <v>8514</v>
      </c>
      <c r="L2495" s="36">
        <v>1</v>
      </c>
      <c r="M2495" s="36">
        <v>1</v>
      </c>
      <c r="N2495" s="39" t="s">
        <v>12196</v>
      </c>
      <c r="O2495" s="36">
        <v>1</v>
      </c>
    </row>
    <row r="2496" spans="1:15" ht="31.5">
      <c r="A2496" s="33">
        <v>2495</v>
      </c>
      <c r="B2496" s="21" t="s">
        <v>2149</v>
      </c>
      <c r="C2496" s="12" t="s">
        <v>2150</v>
      </c>
      <c r="D2496" s="18" t="s">
        <v>9923</v>
      </c>
      <c r="L2496" s="36">
        <v>1</v>
      </c>
      <c r="M2496" s="36">
        <v>1</v>
      </c>
      <c r="N2496" s="39" t="s">
        <v>12196</v>
      </c>
      <c r="O2496" s="36">
        <v>1</v>
      </c>
    </row>
    <row r="2497" spans="1:15" ht="31.5">
      <c r="A2497" s="33">
        <v>2496</v>
      </c>
      <c r="B2497" s="21" t="s">
        <v>2151</v>
      </c>
      <c r="C2497" s="12" t="s">
        <v>2124</v>
      </c>
      <c r="D2497" s="18" t="s">
        <v>8507</v>
      </c>
      <c r="L2497" s="36">
        <v>1</v>
      </c>
      <c r="M2497" s="36">
        <v>1</v>
      </c>
      <c r="N2497" s="39" t="s">
        <v>12196</v>
      </c>
      <c r="O2497" s="36">
        <v>1</v>
      </c>
    </row>
    <row r="2498" spans="1:15" ht="31.5">
      <c r="A2498" s="33">
        <v>2497</v>
      </c>
      <c r="B2498" s="52" t="s">
        <v>2152</v>
      </c>
      <c r="C2498" s="12" t="s">
        <v>2153</v>
      </c>
      <c r="D2498" s="18" t="s">
        <v>2154</v>
      </c>
      <c r="L2498" s="36">
        <v>1</v>
      </c>
      <c r="M2498" s="36">
        <v>1</v>
      </c>
      <c r="N2498" s="39" t="s">
        <v>12196</v>
      </c>
      <c r="O2498" s="36">
        <v>1</v>
      </c>
    </row>
    <row r="2499" spans="1:15" ht="31.5">
      <c r="A2499" s="33">
        <v>2498</v>
      </c>
      <c r="B2499" s="54"/>
      <c r="C2499" s="12" t="s">
        <v>595</v>
      </c>
      <c r="D2499" s="18" t="s">
        <v>7422</v>
      </c>
      <c r="L2499" s="36">
        <v>1</v>
      </c>
      <c r="M2499" s="36">
        <v>1</v>
      </c>
      <c r="N2499" s="39" t="s">
        <v>12196</v>
      </c>
      <c r="O2499" s="36">
        <v>1</v>
      </c>
    </row>
    <row r="2500" spans="1:15" ht="31.5">
      <c r="A2500" s="33">
        <v>2499</v>
      </c>
      <c r="B2500" s="21" t="s">
        <v>2155</v>
      </c>
      <c r="C2500" s="12" t="s">
        <v>2124</v>
      </c>
      <c r="D2500" s="18" t="s">
        <v>8509</v>
      </c>
      <c r="L2500" s="36">
        <v>1</v>
      </c>
      <c r="M2500" s="36">
        <v>1</v>
      </c>
      <c r="N2500" s="39" t="s">
        <v>12196</v>
      </c>
      <c r="O2500" s="36">
        <v>1</v>
      </c>
    </row>
    <row r="2501" spans="1:15">
      <c r="A2501" s="33">
        <v>2500</v>
      </c>
      <c r="B2501" s="52" t="s">
        <v>2156</v>
      </c>
      <c r="C2501" s="12" t="s">
        <v>2157</v>
      </c>
      <c r="D2501" s="18" t="s">
        <v>9924</v>
      </c>
      <c r="L2501" s="36">
        <v>1</v>
      </c>
      <c r="M2501" s="36">
        <v>1</v>
      </c>
      <c r="N2501" s="39" t="s">
        <v>12196</v>
      </c>
      <c r="O2501" s="36">
        <v>1</v>
      </c>
    </row>
    <row r="2502" spans="1:15">
      <c r="A2502" s="33">
        <v>2501</v>
      </c>
      <c r="B2502" s="54"/>
      <c r="C2502" s="12" t="s">
        <v>113</v>
      </c>
      <c r="D2502" s="18" t="s">
        <v>9925</v>
      </c>
      <c r="L2502" s="36">
        <v>1</v>
      </c>
      <c r="M2502" s="36">
        <v>1</v>
      </c>
      <c r="N2502" s="39" t="s">
        <v>12196</v>
      </c>
      <c r="O2502" s="36">
        <v>1</v>
      </c>
    </row>
    <row r="2503" spans="1:15" ht="31.5">
      <c r="A2503" s="33">
        <v>2502</v>
      </c>
      <c r="B2503" s="21" t="s">
        <v>2158</v>
      </c>
      <c r="C2503" s="12" t="s">
        <v>2159</v>
      </c>
      <c r="D2503" s="18" t="s">
        <v>9620</v>
      </c>
      <c r="L2503" s="36">
        <v>1</v>
      </c>
      <c r="M2503" s="36">
        <v>1</v>
      </c>
      <c r="N2503" s="39" t="s">
        <v>12196</v>
      </c>
      <c r="O2503" s="36">
        <v>1</v>
      </c>
    </row>
    <row r="2504" spans="1:15" ht="31.5">
      <c r="A2504" s="33">
        <v>2503</v>
      </c>
      <c r="B2504" s="21" t="s">
        <v>2160</v>
      </c>
      <c r="C2504" s="12" t="s">
        <v>2161</v>
      </c>
      <c r="D2504" s="18" t="s">
        <v>10395</v>
      </c>
      <c r="L2504" s="36">
        <v>1</v>
      </c>
      <c r="M2504" s="36">
        <v>1</v>
      </c>
      <c r="N2504" s="39" t="s">
        <v>12196</v>
      </c>
      <c r="O2504" s="36">
        <v>1</v>
      </c>
    </row>
    <row r="2505" spans="1:15" ht="31.5">
      <c r="A2505" s="33">
        <v>2504</v>
      </c>
      <c r="B2505" s="52" t="s">
        <v>2162</v>
      </c>
      <c r="C2505" s="12" t="s">
        <v>689</v>
      </c>
      <c r="D2505" s="18" t="s">
        <v>12103</v>
      </c>
      <c r="L2505" s="36">
        <v>1</v>
      </c>
      <c r="M2505" s="36">
        <v>1</v>
      </c>
      <c r="N2505" s="39" t="s">
        <v>12196</v>
      </c>
      <c r="O2505" s="36">
        <v>1</v>
      </c>
    </row>
    <row r="2506" spans="1:15">
      <c r="A2506" s="33">
        <v>2505</v>
      </c>
      <c r="B2506" s="54"/>
      <c r="C2506" s="12" t="s">
        <v>2163</v>
      </c>
      <c r="D2506" s="18" t="s">
        <v>10396</v>
      </c>
      <c r="L2506" s="36">
        <v>1</v>
      </c>
      <c r="M2506" s="36">
        <v>1</v>
      </c>
      <c r="N2506" s="39" t="s">
        <v>12196</v>
      </c>
      <c r="O2506" s="36">
        <v>1</v>
      </c>
    </row>
    <row r="2507" spans="1:15" ht="31.5">
      <c r="A2507" s="33">
        <v>2506</v>
      </c>
      <c r="B2507" s="52" t="s">
        <v>2164</v>
      </c>
      <c r="C2507" s="12" t="s">
        <v>2165</v>
      </c>
      <c r="D2507" s="18" t="s">
        <v>10397</v>
      </c>
      <c r="L2507" s="36">
        <v>1</v>
      </c>
      <c r="M2507" s="36">
        <v>1</v>
      </c>
      <c r="N2507" s="39" t="s">
        <v>12196</v>
      </c>
      <c r="O2507" s="36">
        <v>1</v>
      </c>
    </row>
    <row r="2508" spans="1:15" ht="31.5">
      <c r="A2508" s="33">
        <v>2507</v>
      </c>
      <c r="B2508" s="54"/>
      <c r="C2508" s="12" t="s">
        <v>2165</v>
      </c>
      <c r="D2508" s="18" t="s">
        <v>10398</v>
      </c>
      <c r="L2508" s="36">
        <v>1</v>
      </c>
      <c r="M2508" s="36">
        <v>1</v>
      </c>
      <c r="N2508" s="39" t="s">
        <v>12196</v>
      </c>
      <c r="O2508" s="36">
        <v>1</v>
      </c>
    </row>
    <row r="2509" spans="1:15" ht="31.5">
      <c r="A2509" s="33">
        <v>2508</v>
      </c>
      <c r="B2509" s="21" t="s">
        <v>2166</v>
      </c>
      <c r="C2509" s="12" t="s">
        <v>613</v>
      </c>
      <c r="D2509" s="18" t="s">
        <v>10479</v>
      </c>
      <c r="L2509" s="36">
        <v>1</v>
      </c>
      <c r="M2509" s="36">
        <v>1</v>
      </c>
      <c r="N2509" s="39" t="s">
        <v>12196</v>
      </c>
      <c r="O2509" s="36">
        <v>1</v>
      </c>
    </row>
    <row r="2510" spans="1:15" ht="31.5">
      <c r="A2510" s="33">
        <v>2509</v>
      </c>
      <c r="B2510" s="21" t="s">
        <v>2167</v>
      </c>
      <c r="C2510" s="12" t="s">
        <v>54</v>
      </c>
      <c r="D2510" s="18" t="s">
        <v>2168</v>
      </c>
      <c r="L2510" s="36">
        <v>1</v>
      </c>
      <c r="M2510" s="36">
        <v>1</v>
      </c>
      <c r="N2510" s="39" t="s">
        <v>12196</v>
      </c>
      <c r="O2510" s="36">
        <v>1</v>
      </c>
    </row>
    <row r="2511" spans="1:15" ht="31.5">
      <c r="A2511" s="33">
        <v>2510</v>
      </c>
      <c r="B2511" s="52" t="s">
        <v>7054</v>
      </c>
      <c r="C2511" s="12" t="s">
        <v>2169</v>
      </c>
      <c r="D2511" s="18" t="s">
        <v>10050</v>
      </c>
      <c r="L2511" s="36">
        <v>1</v>
      </c>
      <c r="M2511" s="36">
        <v>1</v>
      </c>
      <c r="N2511" s="39" t="s">
        <v>12196</v>
      </c>
      <c r="O2511" s="36">
        <v>1</v>
      </c>
    </row>
    <row r="2512" spans="1:15" ht="31.5">
      <c r="A2512" s="33">
        <v>2511</v>
      </c>
      <c r="B2512" s="53"/>
      <c r="C2512" s="12" t="s">
        <v>2169</v>
      </c>
      <c r="D2512" s="18" t="s">
        <v>10051</v>
      </c>
      <c r="L2512" s="36">
        <v>1</v>
      </c>
      <c r="M2512" s="36">
        <v>1</v>
      </c>
      <c r="N2512" s="39" t="s">
        <v>12196</v>
      </c>
      <c r="O2512" s="36">
        <v>1</v>
      </c>
    </row>
    <row r="2513" spans="1:15" ht="31.5">
      <c r="A2513" s="33">
        <v>2512</v>
      </c>
      <c r="B2513" s="53"/>
      <c r="C2513" s="12" t="s">
        <v>2169</v>
      </c>
      <c r="D2513" s="18" t="s">
        <v>10052</v>
      </c>
      <c r="L2513" s="36">
        <v>1</v>
      </c>
      <c r="M2513" s="36">
        <v>1</v>
      </c>
      <c r="N2513" s="39" t="s">
        <v>12196</v>
      </c>
      <c r="O2513" s="36">
        <v>1</v>
      </c>
    </row>
    <row r="2514" spans="1:15" ht="31.5">
      <c r="A2514" s="33">
        <v>2513</v>
      </c>
      <c r="B2514" s="53"/>
      <c r="C2514" s="12" t="s">
        <v>2169</v>
      </c>
      <c r="D2514" s="18" t="s">
        <v>10053</v>
      </c>
      <c r="L2514" s="36">
        <v>1</v>
      </c>
      <c r="M2514" s="36">
        <v>1</v>
      </c>
      <c r="N2514" s="39" t="s">
        <v>12196</v>
      </c>
      <c r="O2514" s="36">
        <v>1</v>
      </c>
    </row>
    <row r="2515" spans="1:15" ht="31.5">
      <c r="A2515" s="33">
        <v>2514</v>
      </c>
      <c r="B2515" s="53"/>
      <c r="C2515" s="12" t="s">
        <v>2169</v>
      </c>
      <c r="D2515" s="18" t="s">
        <v>10054</v>
      </c>
      <c r="L2515" s="36">
        <v>1</v>
      </c>
      <c r="M2515" s="36">
        <v>1</v>
      </c>
      <c r="N2515" s="39" t="s">
        <v>12196</v>
      </c>
      <c r="O2515" s="36">
        <v>1</v>
      </c>
    </row>
    <row r="2516" spans="1:15" ht="47.25">
      <c r="A2516" s="33">
        <v>2515</v>
      </c>
      <c r="B2516" s="53"/>
      <c r="C2516" s="12" t="s">
        <v>2169</v>
      </c>
      <c r="D2516" s="18" t="s">
        <v>10055</v>
      </c>
      <c r="L2516" s="36">
        <v>1</v>
      </c>
      <c r="M2516" s="36">
        <v>1</v>
      </c>
      <c r="N2516" s="39" t="s">
        <v>12196</v>
      </c>
      <c r="O2516" s="36">
        <v>1</v>
      </c>
    </row>
    <row r="2517" spans="1:15" ht="31.5">
      <c r="A2517" s="33">
        <v>2516</v>
      </c>
      <c r="B2517" s="53"/>
      <c r="C2517" s="12" t="s">
        <v>2169</v>
      </c>
      <c r="D2517" s="18" t="s">
        <v>10056</v>
      </c>
      <c r="L2517" s="36">
        <v>1</v>
      </c>
      <c r="M2517" s="36">
        <v>1</v>
      </c>
      <c r="N2517" s="39" t="s">
        <v>12196</v>
      </c>
      <c r="O2517" s="36">
        <v>1</v>
      </c>
    </row>
    <row r="2518" spans="1:15" ht="31.5">
      <c r="A2518" s="33">
        <v>2517</v>
      </c>
      <c r="B2518" s="53"/>
      <c r="C2518" s="12" t="s">
        <v>2169</v>
      </c>
      <c r="D2518" s="18" t="s">
        <v>10057</v>
      </c>
      <c r="L2518" s="36">
        <v>1</v>
      </c>
      <c r="M2518" s="36">
        <v>1</v>
      </c>
      <c r="N2518" s="39" t="s">
        <v>12196</v>
      </c>
      <c r="O2518" s="36">
        <v>1</v>
      </c>
    </row>
    <row r="2519" spans="1:15" ht="31.5">
      <c r="A2519" s="33">
        <v>2518</v>
      </c>
      <c r="B2519" s="53"/>
      <c r="C2519" s="12" t="s">
        <v>2169</v>
      </c>
      <c r="D2519" s="18" t="s">
        <v>10058</v>
      </c>
      <c r="L2519" s="36">
        <v>1</v>
      </c>
      <c r="M2519" s="36">
        <v>1</v>
      </c>
      <c r="N2519" s="39" t="s">
        <v>12196</v>
      </c>
      <c r="O2519" s="36">
        <v>1</v>
      </c>
    </row>
    <row r="2520" spans="1:15" ht="31.5">
      <c r="A2520" s="33">
        <v>2519</v>
      </c>
      <c r="B2520" s="53"/>
      <c r="C2520" s="12" t="s">
        <v>2169</v>
      </c>
      <c r="D2520" s="18" t="s">
        <v>10059</v>
      </c>
      <c r="L2520" s="36">
        <v>1</v>
      </c>
      <c r="M2520" s="36">
        <v>1</v>
      </c>
      <c r="N2520" s="39" t="s">
        <v>12196</v>
      </c>
      <c r="O2520" s="36">
        <v>1</v>
      </c>
    </row>
    <row r="2521" spans="1:15" ht="31.5">
      <c r="A2521" s="33">
        <v>2520</v>
      </c>
      <c r="B2521" s="53"/>
      <c r="C2521" s="12" t="s">
        <v>2169</v>
      </c>
      <c r="D2521" s="18" t="s">
        <v>10060</v>
      </c>
      <c r="L2521" s="36">
        <v>1</v>
      </c>
      <c r="M2521" s="36">
        <v>1</v>
      </c>
      <c r="N2521" s="39" t="s">
        <v>12196</v>
      </c>
      <c r="O2521" s="36">
        <v>1</v>
      </c>
    </row>
    <row r="2522" spans="1:15" ht="31.5">
      <c r="A2522" s="33">
        <v>2521</v>
      </c>
      <c r="B2522" s="54"/>
      <c r="C2522" s="12" t="s">
        <v>2169</v>
      </c>
      <c r="D2522" s="18" t="s">
        <v>10061</v>
      </c>
      <c r="L2522" s="36">
        <v>1</v>
      </c>
      <c r="M2522" s="36">
        <v>1</v>
      </c>
      <c r="N2522" s="39" t="s">
        <v>12196</v>
      </c>
      <c r="O2522" s="36">
        <v>1</v>
      </c>
    </row>
    <row r="2523" spans="1:15" ht="31.5">
      <c r="A2523" s="33">
        <v>2522</v>
      </c>
      <c r="B2523" s="52" t="s">
        <v>2170</v>
      </c>
      <c r="C2523" s="12" t="s">
        <v>49</v>
      </c>
      <c r="D2523" s="18" t="s">
        <v>10291</v>
      </c>
      <c r="L2523" s="36">
        <v>1</v>
      </c>
      <c r="M2523" s="36">
        <v>1</v>
      </c>
      <c r="N2523" s="39" t="s">
        <v>12196</v>
      </c>
      <c r="O2523" s="36">
        <v>1</v>
      </c>
    </row>
    <row r="2524" spans="1:15" ht="31.5">
      <c r="A2524" s="33">
        <v>2523</v>
      </c>
      <c r="B2524" s="53"/>
      <c r="C2524" s="12" t="s">
        <v>49</v>
      </c>
      <c r="D2524" s="18" t="s">
        <v>10353</v>
      </c>
      <c r="L2524" s="36">
        <v>1</v>
      </c>
      <c r="M2524" s="36">
        <v>1</v>
      </c>
      <c r="N2524" s="39" t="s">
        <v>12196</v>
      </c>
      <c r="O2524" s="36">
        <v>1</v>
      </c>
    </row>
    <row r="2525" spans="1:15" ht="31.5">
      <c r="A2525" s="33">
        <v>2524</v>
      </c>
      <c r="B2525" s="53"/>
      <c r="C2525" s="12" t="s">
        <v>49</v>
      </c>
      <c r="D2525" s="18" t="s">
        <v>10360</v>
      </c>
      <c r="L2525" s="36">
        <v>1</v>
      </c>
      <c r="M2525" s="36">
        <v>1</v>
      </c>
      <c r="N2525" s="39" t="s">
        <v>12196</v>
      </c>
      <c r="O2525" s="36">
        <v>1</v>
      </c>
    </row>
    <row r="2526" spans="1:15" ht="31.5">
      <c r="A2526" s="33">
        <v>2525</v>
      </c>
      <c r="B2526" s="53"/>
      <c r="C2526" s="12" t="s">
        <v>49</v>
      </c>
      <c r="D2526" s="18" t="s">
        <v>10354</v>
      </c>
      <c r="L2526" s="36">
        <v>1</v>
      </c>
      <c r="M2526" s="36">
        <v>1</v>
      </c>
      <c r="N2526" s="39" t="s">
        <v>12196</v>
      </c>
      <c r="O2526" s="36">
        <v>1</v>
      </c>
    </row>
    <row r="2527" spans="1:15">
      <c r="A2527" s="33">
        <v>2526</v>
      </c>
      <c r="B2527" s="53"/>
      <c r="C2527" s="12" t="s">
        <v>1017</v>
      </c>
      <c r="D2527" s="18" t="s">
        <v>2171</v>
      </c>
      <c r="L2527" s="36">
        <v>1</v>
      </c>
      <c r="M2527" s="36">
        <v>1</v>
      </c>
      <c r="N2527" s="39" t="s">
        <v>12196</v>
      </c>
      <c r="O2527" s="36">
        <v>1</v>
      </c>
    </row>
    <row r="2528" spans="1:15" ht="31.5">
      <c r="A2528" s="33">
        <v>2527</v>
      </c>
      <c r="B2528" s="54"/>
      <c r="C2528" s="12" t="s">
        <v>104</v>
      </c>
      <c r="D2528" s="18" t="s">
        <v>10292</v>
      </c>
      <c r="L2528" s="36">
        <v>1</v>
      </c>
      <c r="M2528" s="36">
        <v>1</v>
      </c>
      <c r="N2528" s="39" t="s">
        <v>12196</v>
      </c>
      <c r="O2528" s="36">
        <v>1</v>
      </c>
    </row>
    <row r="2529" spans="1:15" ht="31.5">
      <c r="A2529" s="33">
        <v>2528</v>
      </c>
      <c r="B2529" s="52" t="s">
        <v>2172</v>
      </c>
      <c r="C2529" s="12" t="s">
        <v>49</v>
      </c>
      <c r="D2529" s="18" t="s">
        <v>10355</v>
      </c>
      <c r="L2529" s="36">
        <v>1</v>
      </c>
      <c r="M2529" s="36">
        <v>1</v>
      </c>
      <c r="N2529" s="39" t="s">
        <v>12196</v>
      </c>
      <c r="O2529" s="36">
        <v>1</v>
      </c>
    </row>
    <row r="2530" spans="1:15" ht="31.5">
      <c r="A2530" s="33">
        <v>2529</v>
      </c>
      <c r="B2530" s="54"/>
      <c r="C2530" s="12" t="s">
        <v>2173</v>
      </c>
      <c r="D2530" s="18" t="s">
        <v>10293</v>
      </c>
      <c r="L2530" s="36">
        <v>1</v>
      </c>
      <c r="M2530" s="36">
        <v>1</v>
      </c>
      <c r="N2530" s="39" t="s">
        <v>12196</v>
      </c>
      <c r="O2530" s="36">
        <v>1</v>
      </c>
    </row>
    <row r="2531" spans="1:15" ht="31.5">
      <c r="A2531" s="33">
        <v>2530</v>
      </c>
      <c r="B2531" s="21" t="s">
        <v>2174</v>
      </c>
      <c r="C2531" s="12" t="s">
        <v>49</v>
      </c>
      <c r="D2531" s="18" t="s">
        <v>10479</v>
      </c>
      <c r="L2531" s="36">
        <v>1</v>
      </c>
      <c r="M2531" s="36">
        <v>1</v>
      </c>
      <c r="N2531" s="39" t="s">
        <v>12196</v>
      </c>
      <c r="O2531" s="36">
        <v>1</v>
      </c>
    </row>
    <row r="2532" spans="1:15" ht="31.5">
      <c r="A2532" s="33">
        <v>2531</v>
      </c>
      <c r="B2532" s="21" t="s">
        <v>2175</v>
      </c>
      <c r="C2532" s="12" t="s">
        <v>49</v>
      </c>
      <c r="D2532" s="18" t="s">
        <v>10535</v>
      </c>
      <c r="L2532" s="36">
        <v>1</v>
      </c>
      <c r="M2532" s="36">
        <v>1</v>
      </c>
      <c r="N2532" s="39" t="s">
        <v>12196</v>
      </c>
      <c r="O2532" s="36">
        <v>1</v>
      </c>
    </row>
    <row r="2533" spans="1:15" ht="31.5">
      <c r="A2533" s="33">
        <v>2532</v>
      </c>
      <c r="B2533" s="21" t="s">
        <v>2176</v>
      </c>
      <c r="C2533" s="12" t="s">
        <v>2177</v>
      </c>
      <c r="D2533" s="18" t="s">
        <v>8943</v>
      </c>
      <c r="L2533" s="36">
        <v>1</v>
      </c>
      <c r="M2533" s="36">
        <v>1</v>
      </c>
      <c r="N2533" s="39" t="s">
        <v>12196</v>
      </c>
      <c r="O2533" s="36">
        <v>1</v>
      </c>
    </row>
    <row r="2534" spans="1:15" ht="31.5">
      <c r="A2534" s="33">
        <v>2533</v>
      </c>
      <c r="B2534" s="21" t="s">
        <v>2178</v>
      </c>
      <c r="C2534" s="12" t="s">
        <v>490</v>
      </c>
      <c r="D2534" s="18" t="s">
        <v>8944</v>
      </c>
      <c r="L2534" s="36">
        <v>1</v>
      </c>
      <c r="M2534" s="36">
        <v>1</v>
      </c>
      <c r="N2534" s="39" t="s">
        <v>12196</v>
      </c>
      <c r="O2534" s="36">
        <v>1</v>
      </c>
    </row>
    <row r="2535" spans="1:15" ht="31.5">
      <c r="A2535" s="33">
        <v>2534</v>
      </c>
      <c r="B2535" s="52" t="s">
        <v>2179</v>
      </c>
      <c r="C2535" s="12" t="s">
        <v>430</v>
      </c>
      <c r="D2535" s="18" t="s">
        <v>10062</v>
      </c>
      <c r="L2535" s="36">
        <v>1</v>
      </c>
      <c r="M2535" s="36">
        <v>1</v>
      </c>
      <c r="N2535" s="39" t="s">
        <v>12196</v>
      </c>
      <c r="O2535" s="36">
        <v>1</v>
      </c>
    </row>
    <row r="2536" spans="1:15" ht="31.5">
      <c r="A2536" s="33">
        <v>2535</v>
      </c>
      <c r="B2536" s="53"/>
      <c r="C2536" s="12" t="s">
        <v>23</v>
      </c>
      <c r="D2536" s="18" t="s">
        <v>10063</v>
      </c>
      <c r="L2536" s="36">
        <v>1</v>
      </c>
      <c r="M2536" s="36">
        <v>1</v>
      </c>
      <c r="N2536" s="39" t="s">
        <v>12196</v>
      </c>
      <c r="O2536" s="36">
        <v>1</v>
      </c>
    </row>
    <row r="2537" spans="1:15" ht="31.5">
      <c r="A2537" s="33">
        <v>2536</v>
      </c>
      <c r="B2537" s="53"/>
      <c r="C2537" s="12" t="s">
        <v>23</v>
      </c>
      <c r="D2537" s="18" t="s">
        <v>10038</v>
      </c>
      <c r="L2537" s="36">
        <v>1</v>
      </c>
      <c r="M2537" s="36">
        <v>1</v>
      </c>
      <c r="N2537" s="39" t="s">
        <v>12196</v>
      </c>
      <c r="O2537" s="36">
        <v>1</v>
      </c>
    </row>
    <row r="2538" spans="1:15" ht="31.5">
      <c r="A2538" s="33">
        <v>2537</v>
      </c>
      <c r="B2538" s="53"/>
      <c r="C2538" s="12" t="s">
        <v>23</v>
      </c>
      <c r="D2538" s="18" t="s">
        <v>10064</v>
      </c>
      <c r="L2538" s="36">
        <v>1</v>
      </c>
      <c r="M2538" s="36">
        <v>1</v>
      </c>
      <c r="N2538" s="39" t="s">
        <v>12196</v>
      </c>
      <c r="O2538" s="36">
        <v>1</v>
      </c>
    </row>
    <row r="2539" spans="1:15" ht="31.5">
      <c r="A2539" s="33">
        <v>2538</v>
      </c>
      <c r="B2539" s="53"/>
      <c r="C2539" s="12" t="s">
        <v>23</v>
      </c>
      <c r="D2539" s="18" t="s">
        <v>10065</v>
      </c>
      <c r="L2539" s="36">
        <v>1</v>
      </c>
      <c r="M2539" s="36">
        <v>1</v>
      </c>
      <c r="N2539" s="39" t="s">
        <v>12196</v>
      </c>
      <c r="O2539" s="36">
        <v>1</v>
      </c>
    </row>
    <row r="2540" spans="1:15">
      <c r="A2540" s="33">
        <v>2539</v>
      </c>
      <c r="B2540" s="53"/>
      <c r="C2540" s="12" t="s">
        <v>23</v>
      </c>
      <c r="D2540" s="18" t="s">
        <v>10066</v>
      </c>
      <c r="L2540" s="36">
        <v>1</v>
      </c>
      <c r="M2540" s="36">
        <v>1</v>
      </c>
      <c r="N2540" s="39" t="s">
        <v>12196</v>
      </c>
      <c r="O2540" s="36">
        <v>1</v>
      </c>
    </row>
    <row r="2541" spans="1:15" ht="31.5">
      <c r="A2541" s="33">
        <v>2540</v>
      </c>
      <c r="B2541" s="53"/>
      <c r="C2541" s="12" t="s">
        <v>23</v>
      </c>
      <c r="D2541" s="18" t="s">
        <v>10067</v>
      </c>
      <c r="L2541" s="36">
        <v>1</v>
      </c>
      <c r="M2541" s="36">
        <v>1</v>
      </c>
      <c r="N2541" s="39" t="s">
        <v>12196</v>
      </c>
      <c r="O2541" s="36">
        <v>1</v>
      </c>
    </row>
    <row r="2542" spans="1:15" ht="31.5">
      <c r="A2542" s="33">
        <v>2541</v>
      </c>
      <c r="B2542" s="53"/>
      <c r="C2542" s="12" t="s">
        <v>23</v>
      </c>
      <c r="D2542" s="18" t="s">
        <v>10068</v>
      </c>
      <c r="L2542" s="36">
        <v>1</v>
      </c>
      <c r="M2542" s="36">
        <v>1</v>
      </c>
      <c r="N2542" s="39" t="s">
        <v>12196</v>
      </c>
      <c r="O2542" s="36">
        <v>1</v>
      </c>
    </row>
    <row r="2543" spans="1:15">
      <c r="A2543" s="33">
        <v>2542</v>
      </c>
      <c r="B2543" s="53"/>
      <c r="C2543" s="12" t="s">
        <v>23</v>
      </c>
      <c r="D2543" s="18" t="s">
        <v>10069</v>
      </c>
      <c r="L2543" s="36">
        <v>1</v>
      </c>
      <c r="M2543" s="36">
        <v>1</v>
      </c>
      <c r="N2543" s="39" t="s">
        <v>12196</v>
      </c>
      <c r="O2543" s="36">
        <v>1</v>
      </c>
    </row>
    <row r="2544" spans="1:15" ht="31.5">
      <c r="A2544" s="33">
        <v>2543</v>
      </c>
      <c r="B2544" s="54"/>
      <c r="C2544" s="12" t="s">
        <v>23</v>
      </c>
      <c r="D2544" s="18" t="s">
        <v>10070</v>
      </c>
      <c r="L2544" s="36">
        <v>1</v>
      </c>
      <c r="M2544" s="36">
        <v>1</v>
      </c>
      <c r="N2544" s="39" t="s">
        <v>12196</v>
      </c>
      <c r="O2544" s="36">
        <v>1</v>
      </c>
    </row>
    <row r="2545" spans="1:15">
      <c r="A2545" s="33">
        <v>2544</v>
      </c>
      <c r="B2545" s="21" t="s">
        <v>2180</v>
      </c>
      <c r="C2545" s="12" t="s">
        <v>2180</v>
      </c>
      <c r="D2545" s="18" t="s">
        <v>7423</v>
      </c>
      <c r="L2545" s="36">
        <v>1</v>
      </c>
      <c r="M2545" s="36">
        <v>1</v>
      </c>
      <c r="N2545" s="39" t="s">
        <v>12196</v>
      </c>
      <c r="O2545" s="36">
        <v>1</v>
      </c>
    </row>
    <row r="2546" spans="1:15" ht="31.5">
      <c r="A2546" s="33">
        <v>2545</v>
      </c>
      <c r="B2546" s="21" t="s">
        <v>2181</v>
      </c>
      <c r="C2546" s="12" t="s">
        <v>2181</v>
      </c>
      <c r="D2546" s="18" t="s">
        <v>7424</v>
      </c>
      <c r="L2546" s="36">
        <v>1</v>
      </c>
      <c r="M2546" s="36">
        <v>1</v>
      </c>
      <c r="N2546" s="39" t="s">
        <v>12196</v>
      </c>
      <c r="O2546" s="36">
        <v>1</v>
      </c>
    </row>
    <row r="2547" spans="1:15" ht="31.5">
      <c r="A2547" s="33">
        <v>2546</v>
      </c>
      <c r="B2547" s="21" t="s">
        <v>2182</v>
      </c>
      <c r="C2547" s="12" t="s">
        <v>2182</v>
      </c>
      <c r="D2547" s="18" t="s">
        <v>7425</v>
      </c>
      <c r="L2547" s="36">
        <v>1</v>
      </c>
      <c r="M2547" s="36">
        <v>1</v>
      </c>
      <c r="N2547" s="39" t="s">
        <v>12196</v>
      </c>
      <c r="O2547" s="36">
        <v>1</v>
      </c>
    </row>
    <row r="2548" spans="1:15" ht="31.5">
      <c r="A2548" s="33">
        <v>2547</v>
      </c>
      <c r="B2548" s="21" t="s">
        <v>2183</v>
      </c>
      <c r="C2548" s="12" t="s">
        <v>2183</v>
      </c>
      <c r="D2548" s="18" t="s">
        <v>7426</v>
      </c>
      <c r="L2548" s="36">
        <v>1</v>
      </c>
      <c r="M2548" s="36">
        <v>1</v>
      </c>
      <c r="N2548" s="39" t="s">
        <v>12196</v>
      </c>
      <c r="O2548" s="36">
        <v>1</v>
      </c>
    </row>
    <row r="2549" spans="1:15" ht="31.5">
      <c r="A2549" s="33">
        <v>2548</v>
      </c>
      <c r="B2549" s="21" t="s">
        <v>2184</v>
      </c>
      <c r="C2549" s="12" t="s">
        <v>2184</v>
      </c>
      <c r="D2549" s="18" t="s">
        <v>7427</v>
      </c>
      <c r="L2549" s="36">
        <v>1</v>
      </c>
      <c r="M2549" s="36">
        <v>1</v>
      </c>
      <c r="N2549" s="39" t="s">
        <v>12196</v>
      </c>
      <c r="O2549" s="36">
        <v>1</v>
      </c>
    </row>
    <row r="2550" spans="1:15" ht="31.5">
      <c r="A2550" s="33">
        <v>2549</v>
      </c>
      <c r="B2550" s="21" t="s">
        <v>2185</v>
      </c>
      <c r="C2550" s="12" t="s">
        <v>2185</v>
      </c>
      <c r="D2550" s="18" t="s">
        <v>7428</v>
      </c>
      <c r="L2550" s="36">
        <v>1</v>
      </c>
      <c r="M2550" s="36">
        <v>1</v>
      </c>
      <c r="N2550" s="39" t="s">
        <v>12196</v>
      </c>
      <c r="O2550" s="36">
        <v>1</v>
      </c>
    </row>
    <row r="2551" spans="1:15" ht="31.5">
      <c r="A2551" s="33">
        <v>2550</v>
      </c>
      <c r="B2551" s="21" t="s">
        <v>2186</v>
      </c>
      <c r="C2551" s="12" t="s">
        <v>2187</v>
      </c>
      <c r="D2551" s="18" t="s">
        <v>7429</v>
      </c>
      <c r="L2551" s="36">
        <v>1</v>
      </c>
      <c r="M2551" s="36">
        <v>1</v>
      </c>
      <c r="N2551" s="39" t="s">
        <v>12196</v>
      </c>
      <c r="O2551" s="36">
        <v>1</v>
      </c>
    </row>
    <row r="2552" spans="1:15" ht="31.5">
      <c r="A2552" s="33">
        <v>2551</v>
      </c>
      <c r="B2552" s="21" t="s">
        <v>2188</v>
      </c>
      <c r="C2552" s="12" t="s">
        <v>2189</v>
      </c>
      <c r="D2552" s="18" t="s">
        <v>7428</v>
      </c>
      <c r="L2552" s="36">
        <v>1</v>
      </c>
      <c r="M2552" s="36">
        <v>1</v>
      </c>
      <c r="N2552" s="39" t="s">
        <v>12196</v>
      </c>
      <c r="O2552" s="36">
        <v>1</v>
      </c>
    </row>
    <row r="2553" spans="1:15" ht="31.5">
      <c r="A2553" s="33">
        <v>2552</v>
      </c>
      <c r="B2553" s="21" t="s">
        <v>2190</v>
      </c>
      <c r="C2553" s="12" t="s">
        <v>2190</v>
      </c>
      <c r="D2553" s="18" t="s">
        <v>7430</v>
      </c>
      <c r="L2553" s="36">
        <v>1</v>
      </c>
      <c r="M2553" s="36">
        <v>1</v>
      </c>
      <c r="N2553" s="39" t="s">
        <v>12196</v>
      </c>
      <c r="O2553" s="36">
        <v>1</v>
      </c>
    </row>
    <row r="2554" spans="1:15" ht="31.5">
      <c r="A2554" s="33">
        <v>2553</v>
      </c>
      <c r="B2554" s="21" t="s">
        <v>2191</v>
      </c>
      <c r="C2554" s="12" t="s">
        <v>2192</v>
      </c>
      <c r="D2554" s="18" t="s">
        <v>2193</v>
      </c>
      <c r="L2554" s="36">
        <v>1</v>
      </c>
      <c r="M2554" s="36">
        <v>1</v>
      </c>
      <c r="N2554" s="39" t="s">
        <v>12196</v>
      </c>
      <c r="O2554" s="36">
        <v>1</v>
      </c>
    </row>
    <row r="2555" spans="1:15" ht="31.5">
      <c r="A2555" s="33">
        <v>2554</v>
      </c>
      <c r="B2555" s="21" t="s">
        <v>4</v>
      </c>
      <c r="C2555" s="12" t="s">
        <v>2194</v>
      </c>
      <c r="D2555" s="18" t="s">
        <v>7431</v>
      </c>
      <c r="L2555" s="36">
        <v>1</v>
      </c>
      <c r="M2555" s="36">
        <v>1</v>
      </c>
      <c r="N2555" s="39" t="s">
        <v>12196</v>
      </c>
      <c r="O2555" s="36">
        <v>1</v>
      </c>
    </row>
    <row r="2556" spans="1:15" ht="31.5">
      <c r="A2556" s="33">
        <v>2555</v>
      </c>
      <c r="B2556" s="52" t="s">
        <v>2195</v>
      </c>
      <c r="C2556" s="12" t="s">
        <v>255</v>
      </c>
      <c r="D2556" s="18" t="s">
        <v>7432</v>
      </c>
      <c r="L2556" s="36">
        <v>1</v>
      </c>
      <c r="M2556" s="36">
        <v>1</v>
      </c>
      <c r="N2556" s="39" t="s">
        <v>12196</v>
      </c>
      <c r="O2556" s="36">
        <v>1</v>
      </c>
    </row>
    <row r="2557" spans="1:15" ht="31.5">
      <c r="A2557" s="33">
        <v>2556</v>
      </c>
      <c r="B2557" s="53"/>
      <c r="C2557" s="12" t="s">
        <v>2197</v>
      </c>
      <c r="D2557" s="18" t="s">
        <v>9114</v>
      </c>
      <c r="L2557" s="36">
        <v>1</v>
      </c>
      <c r="M2557" s="36">
        <v>1</v>
      </c>
      <c r="N2557" s="39" t="s">
        <v>12196</v>
      </c>
      <c r="O2557" s="36">
        <v>1</v>
      </c>
    </row>
    <row r="2558" spans="1:15" ht="31.5">
      <c r="A2558" s="33">
        <v>2557</v>
      </c>
      <c r="B2558" s="54"/>
      <c r="C2558" s="12" t="s">
        <v>49</v>
      </c>
      <c r="D2558" s="18" t="s">
        <v>9115</v>
      </c>
      <c r="L2558" s="36">
        <v>1</v>
      </c>
      <c r="M2558" s="36">
        <v>1</v>
      </c>
      <c r="N2558" s="39" t="s">
        <v>12196</v>
      </c>
      <c r="O2558" s="36">
        <v>1</v>
      </c>
    </row>
    <row r="2559" spans="1:15" ht="31.5">
      <c r="A2559" s="33">
        <v>2558</v>
      </c>
      <c r="B2559" s="52" t="s">
        <v>2196</v>
      </c>
      <c r="C2559" s="12" t="s">
        <v>49</v>
      </c>
      <c r="D2559" s="18" t="s">
        <v>9116</v>
      </c>
      <c r="L2559" s="36">
        <v>1</v>
      </c>
      <c r="M2559" s="36">
        <v>1</v>
      </c>
      <c r="N2559" s="39" t="s">
        <v>12196</v>
      </c>
      <c r="O2559" s="36">
        <v>1</v>
      </c>
    </row>
    <row r="2560" spans="1:15" ht="31.5">
      <c r="A2560" s="33">
        <v>2559</v>
      </c>
      <c r="B2560" s="54"/>
      <c r="C2560" s="12" t="s">
        <v>2198</v>
      </c>
      <c r="D2560" s="18" t="s">
        <v>9117</v>
      </c>
      <c r="L2560" s="36">
        <v>1</v>
      </c>
      <c r="M2560" s="36">
        <v>1</v>
      </c>
      <c r="N2560" s="39" t="s">
        <v>12196</v>
      </c>
      <c r="O2560" s="36">
        <v>1</v>
      </c>
    </row>
    <row r="2561" spans="1:15" ht="31.5">
      <c r="A2561" s="33">
        <v>2560</v>
      </c>
      <c r="B2561" s="21" t="s">
        <v>2199</v>
      </c>
      <c r="C2561" s="12" t="s">
        <v>2199</v>
      </c>
      <c r="D2561" s="18" t="s">
        <v>9118</v>
      </c>
      <c r="L2561" s="36">
        <v>1</v>
      </c>
      <c r="M2561" s="36">
        <v>1</v>
      </c>
      <c r="N2561" s="39" t="s">
        <v>12196</v>
      </c>
      <c r="O2561" s="36">
        <v>1</v>
      </c>
    </row>
    <row r="2562" spans="1:15" ht="31.5">
      <c r="A2562" s="33">
        <v>2561</v>
      </c>
      <c r="B2562" s="21" t="s">
        <v>2200</v>
      </c>
      <c r="C2562" s="12" t="s">
        <v>2201</v>
      </c>
      <c r="D2562" s="18" t="s">
        <v>7433</v>
      </c>
      <c r="L2562" s="36">
        <v>1</v>
      </c>
      <c r="M2562" s="36">
        <v>1</v>
      </c>
      <c r="N2562" s="39" t="s">
        <v>12196</v>
      </c>
      <c r="O2562" s="36">
        <v>1</v>
      </c>
    </row>
    <row r="2563" spans="1:15">
      <c r="A2563" s="33">
        <v>2562</v>
      </c>
      <c r="B2563" s="52" t="s">
        <v>2202</v>
      </c>
      <c r="C2563" s="12" t="s">
        <v>2203</v>
      </c>
      <c r="D2563" s="18" t="s">
        <v>6823</v>
      </c>
      <c r="L2563" s="36">
        <v>1</v>
      </c>
      <c r="M2563" s="36">
        <v>1</v>
      </c>
      <c r="N2563" s="39" t="s">
        <v>12196</v>
      </c>
      <c r="O2563" s="36">
        <v>1</v>
      </c>
    </row>
    <row r="2564" spans="1:15">
      <c r="A2564" s="33">
        <v>2563</v>
      </c>
      <c r="B2564" s="54"/>
      <c r="C2564" s="12" t="s">
        <v>7055</v>
      </c>
      <c r="D2564" s="18" t="s">
        <v>6824</v>
      </c>
      <c r="L2564" s="36">
        <v>1</v>
      </c>
      <c r="M2564" s="36">
        <v>1</v>
      </c>
      <c r="N2564" s="39" t="s">
        <v>12196</v>
      </c>
      <c r="O2564" s="36">
        <v>1</v>
      </c>
    </row>
    <row r="2565" spans="1:15" ht="31.5">
      <c r="A2565" s="33">
        <v>2564</v>
      </c>
      <c r="B2565" s="21" t="s">
        <v>2204</v>
      </c>
      <c r="C2565" s="12" t="s">
        <v>100</v>
      </c>
      <c r="D2565" s="18" t="s">
        <v>7434</v>
      </c>
      <c r="L2565" s="36">
        <v>1</v>
      </c>
      <c r="M2565" s="36">
        <v>1</v>
      </c>
      <c r="N2565" s="39" t="s">
        <v>12196</v>
      </c>
      <c r="O2565" s="36">
        <v>1</v>
      </c>
    </row>
    <row r="2566" spans="1:15" ht="31.5">
      <c r="A2566" s="33">
        <v>2565</v>
      </c>
      <c r="B2566" s="21" t="s">
        <v>2205</v>
      </c>
      <c r="C2566" s="12" t="s">
        <v>100</v>
      </c>
      <c r="D2566" s="18" t="s">
        <v>7435</v>
      </c>
      <c r="L2566" s="36">
        <v>1</v>
      </c>
      <c r="M2566" s="36">
        <v>1</v>
      </c>
      <c r="N2566" s="39" t="s">
        <v>12196</v>
      </c>
      <c r="O2566" s="36">
        <v>1</v>
      </c>
    </row>
    <row r="2567" spans="1:15" ht="31.5">
      <c r="A2567" s="33">
        <v>2566</v>
      </c>
      <c r="B2567" s="21" t="s">
        <v>2206</v>
      </c>
      <c r="C2567" s="12" t="s">
        <v>100</v>
      </c>
      <c r="D2567" s="18" t="s">
        <v>6825</v>
      </c>
      <c r="L2567" s="36">
        <v>1</v>
      </c>
      <c r="M2567" s="36">
        <v>1</v>
      </c>
      <c r="N2567" s="39" t="s">
        <v>12196</v>
      </c>
      <c r="O2567" s="36">
        <v>1</v>
      </c>
    </row>
    <row r="2568" spans="1:15" ht="31.5">
      <c r="A2568" s="33">
        <v>2567</v>
      </c>
      <c r="B2568" s="21" t="s">
        <v>2207</v>
      </c>
      <c r="C2568" s="12" t="s">
        <v>2208</v>
      </c>
      <c r="D2568" s="18" t="s">
        <v>7436</v>
      </c>
      <c r="L2568" s="36">
        <v>1</v>
      </c>
      <c r="M2568" s="36">
        <v>1</v>
      </c>
      <c r="N2568" s="39" t="s">
        <v>12196</v>
      </c>
      <c r="O2568" s="36">
        <v>1</v>
      </c>
    </row>
    <row r="2569" spans="1:15">
      <c r="A2569" s="33">
        <v>2568</v>
      </c>
      <c r="B2569" s="52" t="s">
        <v>2209</v>
      </c>
      <c r="C2569" s="12" t="s">
        <v>2209</v>
      </c>
      <c r="D2569" s="18" t="s">
        <v>7437</v>
      </c>
      <c r="L2569" s="36">
        <v>1</v>
      </c>
      <c r="M2569" s="36">
        <v>1</v>
      </c>
      <c r="N2569" s="39" t="s">
        <v>12196</v>
      </c>
      <c r="O2569" s="36">
        <v>1</v>
      </c>
    </row>
    <row r="2570" spans="1:15" ht="31.5">
      <c r="A2570" s="33">
        <v>2569</v>
      </c>
      <c r="B2570" s="53"/>
      <c r="C2570" s="12" t="s">
        <v>2209</v>
      </c>
      <c r="D2570" s="18" t="s">
        <v>7438</v>
      </c>
      <c r="L2570" s="36">
        <v>1</v>
      </c>
      <c r="M2570" s="36">
        <v>1</v>
      </c>
      <c r="N2570" s="39" t="s">
        <v>12196</v>
      </c>
      <c r="O2570" s="36">
        <v>1</v>
      </c>
    </row>
    <row r="2571" spans="1:15" ht="31.5">
      <c r="A2571" s="33">
        <v>2570</v>
      </c>
      <c r="B2571" s="53"/>
      <c r="C2571" s="12" t="s">
        <v>2209</v>
      </c>
      <c r="D2571" s="18" t="s">
        <v>7439</v>
      </c>
      <c r="L2571" s="36">
        <v>1</v>
      </c>
      <c r="M2571" s="36">
        <v>1</v>
      </c>
      <c r="N2571" s="39" t="s">
        <v>12196</v>
      </c>
      <c r="O2571" s="36">
        <v>1</v>
      </c>
    </row>
    <row r="2572" spans="1:15">
      <c r="A2572" s="33">
        <v>2571</v>
      </c>
      <c r="B2572" s="54"/>
      <c r="C2572" s="12" t="s">
        <v>2209</v>
      </c>
      <c r="D2572" s="18" t="s">
        <v>7440</v>
      </c>
      <c r="L2572" s="36">
        <v>1</v>
      </c>
      <c r="M2572" s="36">
        <v>1</v>
      </c>
      <c r="N2572" s="39" t="s">
        <v>12196</v>
      </c>
      <c r="O2572" s="36">
        <v>1</v>
      </c>
    </row>
    <row r="2573" spans="1:15" ht="31.5">
      <c r="A2573" s="33">
        <v>2572</v>
      </c>
      <c r="B2573" s="21" t="s">
        <v>2210</v>
      </c>
      <c r="C2573" s="12" t="s">
        <v>2210</v>
      </c>
      <c r="D2573" s="18" t="s">
        <v>7441</v>
      </c>
      <c r="L2573" s="36">
        <v>1</v>
      </c>
      <c r="M2573" s="36">
        <v>1</v>
      </c>
      <c r="N2573" s="39" t="s">
        <v>12196</v>
      </c>
      <c r="O2573" s="36">
        <v>1</v>
      </c>
    </row>
    <row r="2574" spans="1:15" ht="31.5">
      <c r="A2574" s="33">
        <v>2573</v>
      </c>
      <c r="B2574" s="21" t="s">
        <v>2211</v>
      </c>
      <c r="C2574" s="12" t="s">
        <v>1665</v>
      </c>
      <c r="D2574" s="18" t="s">
        <v>7442</v>
      </c>
      <c r="L2574" s="36">
        <v>1</v>
      </c>
      <c r="M2574" s="36">
        <v>1</v>
      </c>
      <c r="N2574" s="39" t="s">
        <v>12196</v>
      </c>
      <c r="O2574" s="36">
        <v>1</v>
      </c>
    </row>
    <row r="2575" spans="1:15">
      <c r="A2575" s="33">
        <v>2574</v>
      </c>
      <c r="B2575" s="21" t="s">
        <v>2086</v>
      </c>
      <c r="C2575" s="12" t="s">
        <v>2086</v>
      </c>
      <c r="D2575" s="18" t="s">
        <v>7443</v>
      </c>
      <c r="L2575" s="36">
        <v>1</v>
      </c>
      <c r="M2575" s="36">
        <v>1</v>
      </c>
      <c r="N2575" s="39" t="s">
        <v>12196</v>
      </c>
      <c r="O2575" s="36">
        <v>1</v>
      </c>
    </row>
    <row r="2576" spans="1:15" ht="31.5">
      <c r="A2576" s="33">
        <v>2575</v>
      </c>
      <c r="B2576" s="21" t="s">
        <v>2212</v>
      </c>
      <c r="C2576" s="12" t="s">
        <v>2213</v>
      </c>
      <c r="D2576" s="18" t="s">
        <v>7444</v>
      </c>
      <c r="L2576" s="36">
        <v>1</v>
      </c>
      <c r="M2576" s="36">
        <v>1</v>
      </c>
      <c r="N2576" s="39" t="s">
        <v>12196</v>
      </c>
      <c r="O2576" s="36">
        <v>1</v>
      </c>
    </row>
    <row r="2577" spans="1:15" ht="31.5">
      <c r="A2577" s="33">
        <v>2576</v>
      </c>
      <c r="B2577" s="21" t="s">
        <v>2214</v>
      </c>
      <c r="C2577" s="12" t="s">
        <v>2215</v>
      </c>
      <c r="D2577" s="18" t="s">
        <v>7445</v>
      </c>
      <c r="L2577" s="36">
        <v>1</v>
      </c>
      <c r="M2577" s="36">
        <v>1</v>
      </c>
      <c r="N2577" s="39" t="s">
        <v>12196</v>
      </c>
      <c r="O2577" s="36">
        <v>1</v>
      </c>
    </row>
    <row r="2578" spans="1:15" ht="31.5">
      <c r="A2578" s="33">
        <v>2577</v>
      </c>
      <c r="B2578" s="21" t="s">
        <v>2216</v>
      </c>
      <c r="C2578" s="12" t="s">
        <v>2216</v>
      </c>
      <c r="D2578" s="18" t="s">
        <v>7446</v>
      </c>
      <c r="L2578" s="36">
        <v>1</v>
      </c>
      <c r="M2578" s="36">
        <v>1</v>
      </c>
      <c r="N2578" s="39" t="s">
        <v>12196</v>
      </c>
      <c r="O2578" s="36">
        <v>1</v>
      </c>
    </row>
    <row r="2579" spans="1:15" ht="31.5">
      <c r="A2579" s="33">
        <v>2578</v>
      </c>
      <c r="B2579" s="21" t="s">
        <v>1191</v>
      </c>
      <c r="C2579" s="12" t="s">
        <v>1191</v>
      </c>
      <c r="D2579" s="18" t="s">
        <v>7447</v>
      </c>
      <c r="L2579" s="36">
        <v>1</v>
      </c>
      <c r="M2579" s="36">
        <v>1</v>
      </c>
      <c r="N2579" s="39" t="s">
        <v>12196</v>
      </c>
      <c r="O2579" s="36">
        <v>1</v>
      </c>
    </row>
    <row r="2580" spans="1:15" ht="31.5">
      <c r="A2580" s="33">
        <v>2579</v>
      </c>
      <c r="B2580" s="21" t="s">
        <v>2217</v>
      </c>
      <c r="C2580" s="12" t="s">
        <v>2218</v>
      </c>
      <c r="D2580" s="18" t="s">
        <v>7448</v>
      </c>
      <c r="L2580" s="36">
        <v>1</v>
      </c>
      <c r="M2580" s="36">
        <v>1</v>
      </c>
      <c r="N2580" s="39" t="s">
        <v>12196</v>
      </c>
      <c r="O2580" s="36">
        <v>1</v>
      </c>
    </row>
    <row r="2581" spans="1:15" ht="31.5">
      <c r="A2581" s="33">
        <v>2580</v>
      </c>
      <c r="B2581" s="21" t="s">
        <v>2219</v>
      </c>
      <c r="C2581" s="12" t="s">
        <v>2220</v>
      </c>
      <c r="D2581" s="18" t="s">
        <v>10294</v>
      </c>
      <c r="L2581" s="36">
        <v>1</v>
      </c>
      <c r="M2581" s="36">
        <v>1</v>
      </c>
      <c r="N2581" s="39" t="s">
        <v>12196</v>
      </c>
      <c r="O2581" s="36">
        <v>1</v>
      </c>
    </row>
    <row r="2582" spans="1:15" ht="31.5">
      <c r="A2582" s="33">
        <v>2581</v>
      </c>
      <c r="B2582" s="21" t="s">
        <v>2221</v>
      </c>
      <c r="C2582" s="12" t="s">
        <v>2222</v>
      </c>
      <c r="D2582" s="18" t="s">
        <v>7449</v>
      </c>
      <c r="L2582" s="36">
        <v>1</v>
      </c>
      <c r="M2582" s="36">
        <v>1</v>
      </c>
      <c r="N2582" s="39" t="s">
        <v>12196</v>
      </c>
      <c r="O2582" s="36">
        <v>1</v>
      </c>
    </row>
    <row r="2583" spans="1:15" ht="31.5">
      <c r="A2583" s="33">
        <v>2582</v>
      </c>
      <c r="B2583" s="52" t="s">
        <v>2223</v>
      </c>
      <c r="C2583" s="12" t="s">
        <v>871</v>
      </c>
      <c r="D2583" s="18" t="s">
        <v>10071</v>
      </c>
      <c r="L2583" s="36">
        <v>1</v>
      </c>
      <c r="M2583" s="36">
        <v>1</v>
      </c>
      <c r="N2583" s="39" t="s">
        <v>12196</v>
      </c>
      <c r="O2583" s="36">
        <v>1</v>
      </c>
    </row>
    <row r="2584" spans="1:15" ht="31.5">
      <c r="A2584" s="33">
        <v>2583</v>
      </c>
      <c r="B2584" s="53"/>
      <c r="C2584" s="12" t="s">
        <v>323</v>
      </c>
      <c r="D2584" s="18" t="s">
        <v>10072</v>
      </c>
      <c r="L2584" s="36">
        <v>1</v>
      </c>
      <c r="M2584" s="36">
        <v>1</v>
      </c>
      <c r="N2584" s="39" t="s">
        <v>12196</v>
      </c>
      <c r="O2584" s="36">
        <v>1</v>
      </c>
    </row>
    <row r="2585" spans="1:15" ht="31.5">
      <c r="A2585" s="33">
        <v>2584</v>
      </c>
      <c r="B2585" s="54"/>
      <c r="C2585" s="12" t="s">
        <v>912</v>
      </c>
      <c r="D2585" s="18" t="s">
        <v>10073</v>
      </c>
      <c r="L2585" s="36">
        <v>1</v>
      </c>
      <c r="M2585" s="36">
        <v>1</v>
      </c>
      <c r="N2585" s="39" t="s">
        <v>12196</v>
      </c>
      <c r="O2585" s="36">
        <v>1</v>
      </c>
    </row>
    <row r="2586" spans="1:15" ht="31.5">
      <c r="A2586" s="33">
        <v>2585</v>
      </c>
      <c r="B2586" s="21" t="s">
        <v>2224</v>
      </c>
      <c r="C2586" s="12" t="s">
        <v>1739</v>
      </c>
      <c r="D2586" s="18" t="s">
        <v>7450</v>
      </c>
      <c r="L2586" s="36">
        <v>1</v>
      </c>
      <c r="M2586" s="36">
        <v>1</v>
      </c>
      <c r="N2586" s="39" t="s">
        <v>12196</v>
      </c>
      <c r="O2586" s="36">
        <v>1</v>
      </c>
    </row>
    <row r="2587" spans="1:15" ht="31.5">
      <c r="A2587" s="33">
        <v>2586</v>
      </c>
      <c r="B2587" s="52" t="s">
        <v>2225</v>
      </c>
      <c r="C2587" s="12" t="s">
        <v>2226</v>
      </c>
      <c r="D2587" s="18" t="s">
        <v>10074</v>
      </c>
      <c r="L2587" s="36">
        <v>1</v>
      </c>
      <c r="M2587" s="36">
        <v>1</v>
      </c>
      <c r="N2587" s="39" t="s">
        <v>12196</v>
      </c>
      <c r="O2587" s="36">
        <v>1</v>
      </c>
    </row>
    <row r="2588" spans="1:15" ht="31.5">
      <c r="A2588" s="33">
        <v>2587</v>
      </c>
      <c r="B2588" s="54"/>
      <c r="C2588" s="12" t="s">
        <v>2226</v>
      </c>
      <c r="D2588" s="18" t="s">
        <v>10075</v>
      </c>
      <c r="L2588" s="36">
        <v>1</v>
      </c>
      <c r="M2588" s="36">
        <v>1</v>
      </c>
      <c r="N2588" s="39" t="s">
        <v>12196</v>
      </c>
      <c r="O2588" s="36">
        <v>1</v>
      </c>
    </row>
    <row r="2589" spans="1:15" ht="31.5">
      <c r="A2589" s="33">
        <v>2588</v>
      </c>
      <c r="B2589" s="21" t="s">
        <v>2227</v>
      </c>
      <c r="C2589" s="12" t="s">
        <v>1019</v>
      </c>
      <c r="D2589" s="18" t="s">
        <v>10076</v>
      </c>
      <c r="L2589" s="36">
        <v>1</v>
      </c>
      <c r="M2589" s="36">
        <v>1</v>
      </c>
      <c r="N2589" s="39" t="s">
        <v>12196</v>
      </c>
      <c r="O2589" s="36">
        <v>1</v>
      </c>
    </row>
    <row r="2590" spans="1:15" ht="31.5">
      <c r="A2590" s="33">
        <v>2589</v>
      </c>
      <c r="B2590" s="21" t="s">
        <v>2228</v>
      </c>
      <c r="C2590" s="12" t="s">
        <v>7056</v>
      </c>
      <c r="D2590" s="18" t="s">
        <v>10077</v>
      </c>
      <c r="L2590" s="36">
        <v>1</v>
      </c>
      <c r="M2590" s="36">
        <v>1</v>
      </c>
      <c r="N2590" s="39" t="s">
        <v>12196</v>
      </c>
      <c r="O2590" s="36">
        <v>1</v>
      </c>
    </row>
    <row r="2591" spans="1:15" ht="31.5">
      <c r="A2591" s="33">
        <v>2590</v>
      </c>
      <c r="B2591" s="21" t="s">
        <v>2229</v>
      </c>
      <c r="C2591" s="12" t="s">
        <v>2231</v>
      </c>
      <c r="D2591" s="18" t="s">
        <v>10078</v>
      </c>
      <c r="L2591" s="36">
        <v>1</v>
      </c>
      <c r="M2591" s="36">
        <v>1</v>
      </c>
      <c r="N2591" s="39" t="s">
        <v>12196</v>
      </c>
      <c r="O2591" s="36">
        <v>1</v>
      </c>
    </row>
    <row r="2592" spans="1:15" ht="31.5">
      <c r="A2592" s="33">
        <v>2591</v>
      </c>
      <c r="B2592" s="21" t="s">
        <v>2230</v>
      </c>
      <c r="C2592" s="12" t="s">
        <v>2232</v>
      </c>
      <c r="D2592" s="18" t="s">
        <v>10079</v>
      </c>
      <c r="L2592" s="36">
        <v>1</v>
      </c>
      <c r="M2592" s="36">
        <v>1</v>
      </c>
      <c r="N2592" s="39" t="s">
        <v>12196</v>
      </c>
      <c r="O2592" s="36">
        <v>1</v>
      </c>
    </row>
    <row r="2593" spans="1:15" ht="31.5">
      <c r="A2593" s="33">
        <v>2592</v>
      </c>
      <c r="B2593" s="21" t="s">
        <v>2233</v>
      </c>
      <c r="C2593" s="12" t="s">
        <v>1062</v>
      </c>
      <c r="D2593" s="18" t="s">
        <v>10080</v>
      </c>
      <c r="L2593" s="36">
        <v>1</v>
      </c>
      <c r="M2593" s="36">
        <v>1</v>
      </c>
      <c r="N2593" s="39" t="s">
        <v>12196</v>
      </c>
      <c r="O2593" s="36">
        <v>1</v>
      </c>
    </row>
    <row r="2594" spans="1:15" ht="31.5">
      <c r="A2594" s="33">
        <v>2593</v>
      </c>
      <c r="B2594" s="21" t="s">
        <v>2234</v>
      </c>
      <c r="C2594" s="12" t="s">
        <v>2235</v>
      </c>
      <c r="D2594" s="18" t="s">
        <v>10081</v>
      </c>
      <c r="L2594" s="36">
        <v>1</v>
      </c>
      <c r="M2594" s="36">
        <v>1</v>
      </c>
      <c r="N2594" s="39" t="s">
        <v>12196</v>
      </c>
      <c r="O2594" s="36">
        <v>1</v>
      </c>
    </row>
    <row r="2595" spans="1:15" ht="31.5">
      <c r="A2595" s="33">
        <v>2594</v>
      </c>
      <c r="B2595" s="21" t="s">
        <v>2236</v>
      </c>
      <c r="C2595" s="12" t="s">
        <v>2237</v>
      </c>
      <c r="D2595" s="18" t="s">
        <v>10082</v>
      </c>
      <c r="L2595" s="36">
        <v>1</v>
      </c>
      <c r="M2595" s="36">
        <v>1</v>
      </c>
      <c r="N2595" s="39" t="s">
        <v>12196</v>
      </c>
      <c r="O2595" s="36">
        <v>1</v>
      </c>
    </row>
    <row r="2596" spans="1:15" ht="31.5">
      <c r="A2596" s="33">
        <v>2595</v>
      </c>
      <c r="B2596" s="52" t="s">
        <v>2238</v>
      </c>
      <c r="C2596" s="12" t="s">
        <v>2239</v>
      </c>
      <c r="D2596" s="18" t="s">
        <v>10083</v>
      </c>
      <c r="L2596" s="36">
        <v>1</v>
      </c>
      <c r="M2596" s="36">
        <v>1</v>
      </c>
      <c r="N2596" s="39" t="s">
        <v>12196</v>
      </c>
      <c r="O2596" s="36">
        <v>1</v>
      </c>
    </row>
    <row r="2597" spans="1:15">
      <c r="A2597" s="33">
        <v>2596</v>
      </c>
      <c r="B2597" s="54"/>
      <c r="C2597" s="12" t="s">
        <v>2239</v>
      </c>
      <c r="D2597" s="18" t="s">
        <v>10084</v>
      </c>
      <c r="L2597" s="36">
        <v>1</v>
      </c>
      <c r="M2597" s="36">
        <v>1</v>
      </c>
      <c r="N2597" s="39" t="s">
        <v>12196</v>
      </c>
      <c r="O2597" s="36">
        <v>1</v>
      </c>
    </row>
    <row r="2598" spans="1:15" ht="31.5">
      <c r="A2598" s="33">
        <v>2597</v>
      </c>
      <c r="B2598" s="21" t="s">
        <v>2240</v>
      </c>
      <c r="C2598" s="12" t="s">
        <v>2241</v>
      </c>
      <c r="D2598" s="18" t="s">
        <v>12104</v>
      </c>
      <c r="L2598" s="36">
        <v>1</v>
      </c>
      <c r="M2598" s="36">
        <v>1</v>
      </c>
      <c r="N2598" s="39" t="s">
        <v>12196</v>
      </c>
      <c r="O2598" s="36">
        <v>1</v>
      </c>
    </row>
    <row r="2599" spans="1:15" ht="31.5">
      <c r="A2599" s="33">
        <v>2598</v>
      </c>
      <c r="B2599" s="21" t="s">
        <v>2242</v>
      </c>
      <c r="C2599" s="12" t="s">
        <v>2243</v>
      </c>
      <c r="D2599" s="18" t="s">
        <v>10085</v>
      </c>
      <c r="L2599" s="36">
        <v>1</v>
      </c>
      <c r="M2599" s="36">
        <v>1</v>
      </c>
      <c r="N2599" s="39" t="s">
        <v>12196</v>
      </c>
      <c r="O2599" s="36">
        <v>1</v>
      </c>
    </row>
    <row r="2600" spans="1:15" ht="31.5">
      <c r="A2600" s="33">
        <v>2599</v>
      </c>
      <c r="B2600" s="52" t="s">
        <v>2244</v>
      </c>
      <c r="C2600" s="12" t="s">
        <v>2245</v>
      </c>
      <c r="D2600" s="18" t="s">
        <v>12105</v>
      </c>
      <c r="L2600" s="36">
        <v>1</v>
      </c>
      <c r="M2600" s="36">
        <v>1</v>
      </c>
      <c r="N2600" s="39" t="s">
        <v>12196</v>
      </c>
      <c r="O2600" s="36">
        <v>1</v>
      </c>
    </row>
    <row r="2601" spans="1:15">
      <c r="A2601" s="33">
        <v>2600</v>
      </c>
      <c r="B2601" s="54"/>
      <c r="C2601" s="12" t="s">
        <v>113</v>
      </c>
      <c r="D2601" s="18" t="s">
        <v>2246</v>
      </c>
      <c r="L2601" s="36">
        <v>1</v>
      </c>
      <c r="M2601" s="36">
        <v>1</v>
      </c>
      <c r="N2601" s="39" t="s">
        <v>12196</v>
      </c>
      <c r="O2601" s="36">
        <v>1</v>
      </c>
    </row>
    <row r="2602" spans="1:15" ht="31.5">
      <c r="A2602" s="33">
        <v>2601</v>
      </c>
      <c r="B2602" s="21" t="s">
        <v>2247</v>
      </c>
      <c r="C2602" s="12" t="s">
        <v>49</v>
      </c>
      <c r="D2602" s="18" t="s">
        <v>10086</v>
      </c>
      <c r="L2602" s="36">
        <v>1</v>
      </c>
      <c r="M2602" s="36">
        <v>1</v>
      </c>
      <c r="N2602" s="39" t="s">
        <v>12196</v>
      </c>
      <c r="O2602" s="36">
        <v>1</v>
      </c>
    </row>
    <row r="2603" spans="1:15" ht="31.5">
      <c r="A2603" s="33">
        <v>2602</v>
      </c>
      <c r="B2603" s="21" t="s">
        <v>2248</v>
      </c>
      <c r="C2603" s="12" t="s">
        <v>2249</v>
      </c>
      <c r="D2603" s="18" t="s">
        <v>10087</v>
      </c>
      <c r="L2603" s="36">
        <v>1</v>
      </c>
      <c r="M2603" s="36">
        <v>1</v>
      </c>
      <c r="N2603" s="39" t="s">
        <v>12196</v>
      </c>
      <c r="O2603" s="36">
        <v>1</v>
      </c>
    </row>
    <row r="2604" spans="1:15" ht="31.5">
      <c r="A2604" s="33">
        <v>2603</v>
      </c>
      <c r="B2604" s="52" t="s">
        <v>2250</v>
      </c>
      <c r="C2604" s="12" t="s">
        <v>2251</v>
      </c>
      <c r="D2604" s="18" t="s">
        <v>10088</v>
      </c>
      <c r="L2604" s="36">
        <v>1</v>
      </c>
      <c r="M2604" s="36">
        <v>1</v>
      </c>
      <c r="N2604" s="39" t="s">
        <v>12196</v>
      </c>
      <c r="O2604" s="36">
        <v>1</v>
      </c>
    </row>
    <row r="2605" spans="1:15" ht="31.5">
      <c r="A2605" s="33">
        <v>2604</v>
      </c>
      <c r="B2605" s="53"/>
      <c r="C2605" s="12" t="s">
        <v>2251</v>
      </c>
      <c r="D2605" s="18" t="s">
        <v>10089</v>
      </c>
      <c r="L2605" s="36">
        <v>1</v>
      </c>
      <c r="M2605" s="36">
        <v>1</v>
      </c>
      <c r="N2605" s="39" t="s">
        <v>12196</v>
      </c>
      <c r="O2605" s="36">
        <v>1</v>
      </c>
    </row>
    <row r="2606" spans="1:15" ht="31.5">
      <c r="A2606" s="33">
        <v>2605</v>
      </c>
      <c r="B2606" s="53"/>
      <c r="C2606" s="12" t="s">
        <v>2252</v>
      </c>
      <c r="D2606" s="18" t="s">
        <v>10090</v>
      </c>
      <c r="L2606" s="36">
        <v>1</v>
      </c>
      <c r="M2606" s="36">
        <v>1</v>
      </c>
      <c r="N2606" s="39" t="s">
        <v>12196</v>
      </c>
      <c r="O2606" s="36">
        <v>1</v>
      </c>
    </row>
    <row r="2607" spans="1:15" ht="31.5">
      <c r="A2607" s="33">
        <v>2606</v>
      </c>
      <c r="B2607" s="54"/>
      <c r="C2607" s="12" t="s">
        <v>959</v>
      </c>
      <c r="D2607" s="18" t="s">
        <v>10091</v>
      </c>
      <c r="L2607" s="36">
        <v>1</v>
      </c>
      <c r="M2607" s="36">
        <v>1</v>
      </c>
      <c r="N2607" s="39" t="s">
        <v>12196</v>
      </c>
      <c r="O2607" s="36">
        <v>1</v>
      </c>
    </row>
    <row r="2608" spans="1:15" ht="31.5">
      <c r="A2608" s="33">
        <v>2607</v>
      </c>
      <c r="B2608" s="52" t="s">
        <v>2253</v>
      </c>
      <c r="C2608" s="12" t="s">
        <v>2254</v>
      </c>
      <c r="D2608" s="18" t="s">
        <v>7451</v>
      </c>
      <c r="L2608" s="36">
        <v>1</v>
      </c>
      <c r="M2608" s="36">
        <v>1</v>
      </c>
      <c r="N2608" s="39" t="s">
        <v>12196</v>
      </c>
      <c r="O2608" s="36">
        <v>1</v>
      </c>
    </row>
    <row r="2609" spans="1:15" ht="31.5">
      <c r="A2609" s="33">
        <v>2608</v>
      </c>
      <c r="B2609" s="53"/>
      <c r="C2609" s="12" t="s">
        <v>2254</v>
      </c>
      <c r="D2609" s="18" t="s">
        <v>7452</v>
      </c>
      <c r="L2609" s="36">
        <v>1</v>
      </c>
      <c r="M2609" s="36">
        <v>1</v>
      </c>
      <c r="N2609" s="39" t="s">
        <v>12196</v>
      </c>
      <c r="O2609" s="36">
        <v>1</v>
      </c>
    </row>
    <row r="2610" spans="1:15" ht="31.5">
      <c r="A2610" s="33">
        <v>2609</v>
      </c>
      <c r="B2610" s="53"/>
      <c r="C2610" s="12" t="s">
        <v>2255</v>
      </c>
      <c r="D2610" s="18" t="s">
        <v>7453</v>
      </c>
      <c r="L2610" s="36">
        <v>1</v>
      </c>
      <c r="M2610" s="36">
        <v>1</v>
      </c>
      <c r="N2610" s="39" t="s">
        <v>12196</v>
      </c>
      <c r="O2610" s="36">
        <v>1</v>
      </c>
    </row>
    <row r="2611" spans="1:15" ht="31.5">
      <c r="A2611" s="33">
        <v>2610</v>
      </c>
      <c r="B2611" s="53"/>
      <c r="C2611" s="12" t="s">
        <v>2254</v>
      </c>
      <c r="D2611" s="18" t="s">
        <v>7454</v>
      </c>
      <c r="L2611" s="36">
        <v>1</v>
      </c>
      <c r="M2611" s="36">
        <v>1</v>
      </c>
      <c r="N2611" s="39" t="s">
        <v>12196</v>
      </c>
      <c r="O2611" s="36">
        <v>1</v>
      </c>
    </row>
    <row r="2612" spans="1:15" ht="31.5">
      <c r="A2612" s="33">
        <v>2611</v>
      </c>
      <c r="B2612" s="53"/>
      <c r="C2612" s="12" t="s">
        <v>113</v>
      </c>
      <c r="D2612" s="18" t="s">
        <v>7455</v>
      </c>
      <c r="L2612" s="36">
        <v>1</v>
      </c>
      <c r="M2612" s="36">
        <v>1</v>
      </c>
      <c r="N2612" s="39" t="s">
        <v>12196</v>
      </c>
      <c r="O2612" s="36">
        <v>1</v>
      </c>
    </row>
    <row r="2613" spans="1:15" ht="47.25">
      <c r="A2613" s="33">
        <v>2612</v>
      </c>
      <c r="B2613" s="53"/>
      <c r="C2613" s="12" t="s">
        <v>1378</v>
      </c>
      <c r="D2613" s="18" t="s">
        <v>7456</v>
      </c>
      <c r="L2613" s="36">
        <v>1</v>
      </c>
      <c r="M2613" s="36">
        <v>1</v>
      </c>
      <c r="N2613" s="39" t="s">
        <v>12196</v>
      </c>
      <c r="O2613" s="36">
        <v>1</v>
      </c>
    </row>
    <row r="2614" spans="1:15">
      <c r="A2614" s="33">
        <v>2613</v>
      </c>
      <c r="B2614" s="53"/>
      <c r="C2614" s="12" t="s">
        <v>113</v>
      </c>
      <c r="D2614" s="18" t="s">
        <v>7457</v>
      </c>
      <c r="L2614" s="36">
        <v>1</v>
      </c>
      <c r="M2614" s="36">
        <v>1</v>
      </c>
      <c r="N2614" s="39" t="s">
        <v>12196</v>
      </c>
      <c r="O2614" s="36">
        <v>1</v>
      </c>
    </row>
    <row r="2615" spans="1:15" ht="31.5">
      <c r="A2615" s="33">
        <v>2614</v>
      </c>
      <c r="B2615" s="53"/>
      <c r="C2615" s="12" t="s">
        <v>2256</v>
      </c>
      <c r="D2615" s="18" t="s">
        <v>7458</v>
      </c>
      <c r="L2615" s="36">
        <v>1</v>
      </c>
      <c r="M2615" s="36">
        <v>1</v>
      </c>
      <c r="N2615" s="39" t="s">
        <v>12196</v>
      </c>
      <c r="O2615" s="36">
        <v>1</v>
      </c>
    </row>
    <row r="2616" spans="1:15" ht="31.5">
      <c r="A2616" s="33">
        <v>2615</v>
      </c>
      <c r="B2616" s="53"/>
      <c r="C2616" s="12" t="s">
        <v>2254</v>
      </c>
      <c r="D2616" s="18" t="s">
        <v>7459</v>
      </c>
      <c r="L2616" s="36">
        <v>1</v>
      </c>
      <c r="M2616" s="36">
        <v>1</v>
      </c>
      <c r="N2616" s="39" t="s">
        <v>12196</v>
      </c>
      <c r="O2616" s="36">
        <v>1</v>
      </c>
    </row>
    <row r="2617" spans="1:15" ht="31.5">
      <c r="A2617" s="33">
        <v>2616</v>
      </c>
      <c r="B2617" s="53"/>
      <c r="C2617" s="12" t="s">
        <v>2254</v>
      </c>
      <c r="D2617" s="18" t="s">
        <v>7460</v>
      </c>
      <c r="L2617" s="36">
        <v>1</v>
      </c>
      <c r="M2617" s="36">
        <v>1</v>
      </c>
      <c r="N2617" s="39" t="s">
        <v>12196</v>
      </c>
      <c r="O2617" s="36">
        <v>1</v>
      </c>
    </row>
    <row r="2618" spans="1:15" ht="31.5">
      <c r="A2618" s="33">
        <v>2617</v>
      </c>
      <c r="B2618" s="53"/>
      <c r="C2618" s="12" t="s">
        <v>2257</v>
      </c>
      <c r="D2618" s="18" t="s">
        <v>7461</v>
      </c>
      <c r="L2618" s="36">
        <v>1</v>
      </c>
      <c r="M2618" s="36">
        <v>1</v>
      </c>
      <c r="N2618" s="39" t="s">
        <v>12196</v>
      </c>
      <c r="O2618" s="36">
        <v>1</v>
      </c>
    </row>
    <row r="2619" spans="1:15" ht="31.5">
      <c r="A2619" s="33">
        <v>2618</v>
      </c>
      <c r="B2619" s="53"/>
      <c r="C2619" s="12" t="s">
        <v>2254</v>
      </c>
      <c r="D2619" s="18" t="s">
        <v>7462</v>
      </c>
      <c r="L2619" s="36">
        <v>1</v>
      </c>
      <c r="M2619" s="36">
        <v>1</v>
      </c>
      <c r="N2619" s="39" t="s">
        <v>12196</v>
      </c>
      <c r="O2619" s="36">
        <v>1</v>
      </c>
    </row>
    <row r="2620" spans="1:15" ht="31.5">
      <c r="A2620" s="33">
        <v>2619</v>
      </c>
      <c r="B2620" s="53"/>
      <c r="C2620" s="12" t="s">
        <v>2254</v>
      </c>
      <c r="D2620" s="18" t="s">
        <v>7463</v>
      </c>
      <c r="L2620" s="36">
        <v>1</v>
      </c>
      <c r="M2620" s="36">
        <v>1</v>
      </c>
      <c r="N2620" s="39" t="s">
        <v>12196</v>
      </c>
      <c r="O2620" s="36">
        <v>1</v>
      </c>
    </row>
    <row r="2621" spans="1:15" ht="31.5">
      <c r="A2621" s="33">
        <v>2620</v>
      </c>
      <c r="B2621" s="53"/>
      <c r="C2621" s="12" t="s">
        <v>2254</v>
      </c>
      <c r="D2621" s="18" t="s">
        <v>7464</v>
      </c>
      <c r="L2621" s="36">
        <v>1</v>
      </c>
      <c r="M2621" s="36">
        <v>1</v>
      </c>
      <c r="N2621" s="39" t="s">
        <v>12196</v>
      </c>
      <c r="O2621" s="36">
        <v>1</v>
      </c>
    </row>
    <row r="2622" spans="1:15" ht="31.5">
      <c r="A2622" s="33">
        <v>2621</v>
      </c>
      <c r="B2622" s="53"/>
      <c r="C2622" s="12" t="s">
        <v>2254</v>
      </c>
      <c r="D2622" s="18" t="s">
        <v>7465</v>
      </c>
      <c r="L2622" s="36">
        <v>1</v>
      </c>
      <c r="M2622" s="36">
        <v>1</v>
      </c>
      <c r="N2622" s="39" t="s">
        <v>12196</v>
      </c>
      <c r="O2622" s="36">
        <v>1</v>
      </c>
    </row>
    <row r="2623" spans="1:15" ht="31.5">
      <c r="A2623" s="33">
        <v>2622</v>
      </c>
      <c r="B2623" s="53"/>
      <c r="C2623" s="12" t="s">
        <v>2254</v>
      </c>
      <c r="D2623" s="18" t="s">
        <v>7466</v>
      </c>
      <c r="L2623" s="36">
        <v>1</v>
      </c>
      <c r="M2623" s="36">
        <v>1</v>
      </c>
      <c r="N2623" s="39" t="s">
        <v>12196</v>
      </c>
      <c r="O2623" s="36">
        <v>1</v>
      </c>
    </row>
    <row r="2624" spans="1:15" ht="31.5">
      <c r="A2624" s="33">
        <v>2623</v>
      </c>
      <c r="B2624" s="53"/>
      <c r="C2624" s="12" t="s">
        <v>2254</v>
      </c>
      <c r="D2624" s="18" t="s">
        <v>7467</v>
      </c>
      <c r="L2624" s="36">
        <v>1</v>
      </c>
      <c r="M2624" s="36">
        <v>1</v>
      </c>
      <c r="N2624" s="39" t="s">
        <v>12196</v>
      </c>
      <c r="O2624" s="36">
        <v>1</v>
      </c>
    </row>
    <row r="2625" spans="1:15" ht="31.5">
      <c r="A2625" s="33">
        <v>2624</v>
      </c>
      <c r="B2625" s="53"/>
      <c r="C2625" s="12" t="s">
        <v>2254</v>
      </c>
      <c r="D2625" s="18" t="s">
        <v>7468</v>
      </c>
      <c r="L2625" s="36">
        <v>1</v>
      </c>
      <c r="M2625" s="36">
        <v>1</v>
      </c>
      <c r="N2625" s="39" t="s">
        <v>12196</v>
      </c>
      <c r="O2625" s="36">
        <v>1</v>
      </c>
    </row>
    <row r="2626" spans="1:15" ht="31.5">
      <c r="A2626" s="33">
        <v>2625</v>
      </c>
      <c r="B2626" s="53"/>
      <c r="C2626" s="12" t="s">
        <v>2254</v>
      </c>
      <c r="D2626" s="18" t="s">
        <v>7469</v>
      </c>
      <c r="L2626" s="36">
        <v>1</v>
      </c>
      <c r="M2626" s="36">
        <v>1</v>
      </c>
      <c r="N2626" s="39" t="s">
        <v>12196</v>
      </c>
      <c r="O2626" s="36">
        <v>1</v>
      </c>
    </row>
    <row r="2627" spans="1:15" ht="31.5">
      <c r="A2627" s="33">
        <v>2626</v>
      </c>
      <c r="B2627" s="53"/>
      <c r="C2627" s="12" t="s">
        <v>2258</v>
      </c>
      <c r="D2627" s="18" t="s">
        <v>7470</v>
      </c>
      <c r="L2627" s="36">
        <v>1</v>
      </c>
      <c r="M2627" s="36">
        <v>1</v>
      </c>
      <c r="N2627" s="39" t="s">
        <v>12196</v>
      </c>
      <c r="O2627" s="36">
        <v>1</v>
      </c>
    </row>
    <row r="2628" spans="1:15" ht="31.5">
      <c r="A2628" s="33">
        <v>2627</v>
      </c>
      <c r="B2628" s="53"/>
      <c r="C2628" s="12" t="s">
        <v>2254</v>
      </c>
      <c r="D2628" s="18" t="s">
        <v>7471</v>
      </c>
      <c r="L2628" s="36">
        <v>1</v>
      </c>
      <c r="M2628" s="36">
        <v>1</v>
      </c>
      <c r="N2628" s="39" t="s">
        <v>12196</v>
      </c>
      <c r="O2628" s="36">
        <v>1</v>
      </c>
    </row>
    <row r="2629" spans="1:15" ht="31.5">
      <c r="A2629" s="33">
        <v>2628</v>
      </c>
      <c r="B2629" s="53"/>
      <c r="C2629" s="12" t="s">
        <v>2254</v>
      </c>
      <c r="D2629" s="18" t="s">
        <v>7472</v>
      </c>
      <c r="L2629" s="36">
        <v>1</v>
      </c>
      <c r="M2629" s="36">
        <v>1</v>
      </c>
      <c r="N2629" s="39" t="s">
        <v>12196</v>
      </c>
      <c r="O2629" s="36">
        <v>1</v>
      </c>
    </row>
    <row r="2630" spans="1:15" ht="31.5">
      <c r="A2630" s="33">
        <v>2629</v>
      </c>
      <c r="B2630" s="53"/>
      <c r="C2630" s="12" t="s">
        <v>2258</v>
      </c>
      <c r="D2630" s="18" t="s">
        <v>7473</v>
      </c>
      <c r="L2630" s="36">
        <v>1</v>
      </c>
      <c r="M2630" s="36">
        <v>1</v>
      </c>
      <c r="N2630" s="39" t="s">
        <v>12196</v>
      </c>
      <c r="O2630" s="36">
        <v>1</v>
      </c>
    </row>
    <row r="2631" spans="1:15" ht="31.5">
      <c r="A2631" s="33">
        <v>2630</v>
      </c>
      <c r="B2631" s="53"/>
      <c r="C2631" s="12" t="s">
        <v>2259</v>
      </c>
      <c r="D2631" s="18" t="s">
        <v>7474</v>
      </c>
      <c r="L2631" s="36">
        <v>1</v>
      </c>
      <c r="M2631" s="36">
        <v>1</v>
      </c>
      <c r="N2631" s="39" t="s">
        <v>12196</v>
      </c>
      <c r="O2631" s="36">
        <v>1</v>
      </c>
    </row>
    <row r="2632" spans="1:15" ht="31.5">
      <c r="A2632" s="33">
        <v>2631</v>
      </c>
      <c r="B2632" s="53"/>
      <c r="C2632" s="12" t="s">
        <v>2254</v>
      </c>
      <c r="D2632" s="18" t="s">
        <v>7475</v>
      </c>
      <c r="L2632" s="36">
        <v>1</v>
      </c>
      <c r="M2632" s="36">
        <v>1</v>
      </c>
      <c r="N2632" s="39" t="s">
        <v>12196</v>
      </c>
      <c r="O2632" s="36">
        <v>1</v>
      </c>
    </row>
    <row r="2633" spans="1:15" ht="31.5">
      <c r="A2633" s="33">
        <v>2632</v>
      </c>
      <c r="B2633" s="53"/>
      <c r="C2633" s="12" t="s">
        <v>2257</v>
      </c>
      <c r="D2633" s="18" t="s">
        <v>7476</v>
      </c>
      <c r="L2633" s="36">
        <v>1</v>
      </c>
      <c r="M2633" s="36">
        <v>1</v>
      </c>
      <c r="N2633" s="39" t="s">
        <v>12196</v>
      </c>
      <c r="O2633" s="36">
        <v>1</v>
      </c>
    </row>
    <row r="2634" spans="1:15" ht="31.5">
      <c r="A2634" s="33">
        <v>2633</v>
      </c>
      <c r="B2634" s="53"/>
      <c r="C2634" s="12" t="s">
        <v>2260</v>
      </c>
      <c r="D2634" s="18" t="s">
        <v>7477</v>
      </c>
      <c r="L2634" s="36">
        <v>1</v>
      </c>
      <c r="M2634" s="36">
        <v>1</v>
      </c>
      <c r="N2634" s="39" t="s">
        <v>12196</v>
      </c>
      <c r="O2634" s="36">
        <v>1</v>
      </c>
    </row>
    <row r="2635" spans="1:15" ht="31.5">
      <c r="A2635" s="33">
        <v>2634</v>
      </c>
      <c r="B2635" s="53"/>
      <c r="C2635" s="12" t="s">
        <v>2258</v>
      </c>
      <c r="D2635" s="18" t="s">
        <v>7478</v>
      </c>
      <c r="L2635" s="36">
        <v>1</v>
      </c>
      <c r="M2635" s="36">
        <v>1</v>
      </c>
      <c r="N2635" s="39" t="s">
        <v>12196</v>
      </c>
      <c r="O2635" s="36">
        <v>1</v>
      </c>
    </row>
    <row r="2636" spans="1:15" ht="31.5">
      <c r="A2636" s="33">
        <v>2635</v>
      </c>
      <c r="B2636" s="53"/>
      <c r="C2636" s="12" t="s">
        <v>2254</v>
      </c>
      <c r="D2636" s="18" t="s">
        <v>7479</v>
      </c>
      <c r="L2636" s="36">
        <v>1</v>
      </c>
      <c r="M2636" s="36">
        <v>1</v>
      </c>
      <c r="N2636" s="39" t="s">
        <v>12196</v>
      </c>
      <c r="O2636" s="36">
        <v>1</v>
      </c>
    </row>
    <row r="2637" spans="1:15" ht="31.5">
      <c r="A2637" s="33">
        <v>2636</v>
      </c>
      <c r="B2637" s="53"/>
      <c r="C2637" s="12" t="s">
        <v>2254</v>
      </c>
      <c r="D2637" s="18" t="s">
        <v>7480</v>
      </c>
      <c r="L2637" s="36">
        <v>1</v>
      </c>
      <c r="M2637" s="36">
        <v>1</v>
      </c>
      <c r="N2637" s="39" t="s">
        <v>12196</v>
      </c>
      <c r="O2637" s="36">
        <v>1</v>
      </c>
    </row>
    <row r="2638" spans="1:15" ht="31.5">
      <c r="A2638" s="33">
        <v>2637</v>
      </c>
      <c r="B2638" s="53"/>
      <c r="C2638" s="12" t="s">
        <v>2254</v>
      </c>
      <c r="D2638" s="18" t="s">
        <v>7481</v>
      </c>
      <c r="L2638" s="36">
        <v>1</v>
      </c>
      <c r="M2638" s="36">
        <v>1</v>
      </c>
      <c r="N2638" s="39" t="s">
        <v>12196</v>
      </c>
      <c r="O2638" s="36">
        <v>1</v>
      </c>
    </row>
    <row r="2639" spans="1:15" ht="31.5">
      <c r="A2639" s="33">
        <v>2638</v>
      </c>
      <c r="B2639" s="53"/>
      <c r="C2639" s="12" t="s">
        <v>2261</v>
      </c>
      <c r="D2639" s="18" t="s">
        <v>7482</v>
      </c>
      <c r="L2639" s="36">
        <v>1</v>
      </c>
      <c r="M2639" s="36">
        <v>1</v>
      </c>
      <c r="N2639" s="39" t="s">
        <v>12196</v>
      </c>
      <c r="O2639" s="36">
        <v>1</v>
      </c>
    </row>
    <row r="2640" spans="1:15" ht="31.5">
      <c r="A2640" s="33">
        <v>2639</v>
      </c>
      <c r="B2640" s="54"/>
      <c r="C2640" s="12" t="s">
        <v>905</v>
      </c>
      <c r="D2640" s="18" t="s">
        <v>7483</v>
      </c>
      <c r="L2640" s="36">
        <v>1</v>
      </c>
      <c r="M2640" s="36">
        <v>1</v>
      </c>
      <c r="N2640" s="39" t="s">
        <v>12196</v>
      </c>
      <c r="O2640" s="36">
        <v>1</v>
      </c>
    </row>
    <row r="2641" spans="1:15" ht="31.5">
      <c r="A2641" s="33">
        <v>2640</v>
      </c>
      <c r="B2641" s="21" t="s">
        <v>2262</v>
      </c>
      <c r="C2641" s="12" t="s">
        <v>167</v>
      </c>
      <c r="D2641" s="18" t="s">
        <v>10092</v>
      </c>
      <c r="L2641" s="36">
        <v>1</v>
      </c>
      <c r="M2641" s="36">
        <v>1</v>
      </c>
      <c r="N2641" s="39" t="s">
        <v>12196</v>
      </c>
      <c r="O2641" s="36">
        <v>1</v>
      </c>
    </row>
    <row r="2642" spans="1:15" ht="31.5">
      <c r="A2642" s="33">
        <v>2641</v>
      </c>
      <c r="B2642" s="21" t="s">
        <v>2263</v>
      </c>
      <c r="C2642" s="12" t="s">
        <v>239</v>
      </c>
      <c r="D2642" s="18" t="s">
        <v>10093</v>
      </c>
      <c r="L2642" s="36">
        <v>1</v>
      </c>
      <c r="M2642" s="36">
        <v>1</v>
      </c>
      <c r="N2642" s="39" t="s">
        <v>12196</v>
      </c>
      <c r="O2642" s="36">
        <v>1</v>
      </c>
    </row>
    <row r="2643" spans="1:15" ht="31.5">
      <c r="A2643" s="33">
        <v>2642</v>
      </c>
      <c r="B2643" s="21" t="s">
        <v>2264</v>
      </c>
      <c r="C2643" s="12" t="s">
        <v>1019</v>
      </c>
      <c r="D2643" s="18" t="s">
        <v>10094</v>
      </c>
      <c r="L2643" s="36">
        <v>1</v>
      </c>
      <c r="M2643" s="36">
        <v>1</v>
      </c>
      <c r="N2643" s="39" t="s">
        <v>12196</v>
      </c>
      <c r="O2643" s="36">
        <v>1</v>
      </c>
    </row>
    <row r="2644" spans="1:15" ht="31.5">
      <c r="A2644" s="33">
        <v>2643</v>
      </c>
      <c r="B2644" s="21" t="s">
        <v>2265</v>
      </c>
      <c r="C2644" s="12" t="s">
        <v>1019</v>
      </c>
      <c r="D2644" s="18" t="s">
        <v>10095</v>
      </c>
      <c r="L2644" s="36">
        <v>1</v>
      </c>
      <c r="M2644" s="36">
        <v>1</v>
      </c>
      <c r="N2644" s="39" t="s">
        <v>12196</v>
      </c>
      <c r="O2644" s="36">
        <v>1</v>
      </c>
    </row>
    <row r="2645" spans="1:15">
      <c r="A2645" s="33">
        <v>2644</v>
      </c>
      <c r="B2645" s="52" t="s">
        <v>2266</v>
      </c>
      <c r="C2645" s="12" t="s">
        <v>2267</v>
      </c>
      <c r="D2645" s="18" t="s">
        <v>10536</v>
      </c>
      <c r="L2645" s="36">
        <v>1</v>
      </c>
      <c r="M2645" s="36">
        <v>1</v>
      </c>
      <c r="N2645" s="39" t="s">
        <v>12196</v>
      </c>
      <c r="O2645" s="36">
        <v>1</v>
      </c>
    </row>
    <row r="2646" spans="1:15">
      <c r="A2646" s="33">
        <v>2645</v>
      </c>
      <c r="B2646" s="53"/>
      <c r="C2646" s="12" t="s">
        <v>2267</v>
      </c>
      <c r="D2646" s="18" t="s">
        <v>10537</v>
      </c>
      <c r="L2646" s="36">
        <v>1</v>
      </c>
      <c r="M2646" s="36">
        <v>1</v>
      </c>
      <c r="N2646" s="39" t="s">
        <v>12196</v>
      </c>
      <c r="O2646" s="36">
        <v>1</v>
      </c>
    </row>
    <row r="2647" spans="1:15">
      <c r="A2647" s="33">
        <v>2646</v>
      </c>
      <c r="B2647" s="53"/>
      <c r="C2647" s="12" t="s">
        <v>2267</v>
      </c>
      <c r="D2647" s="18" t="s">
        <v>8654</v>
      </c>
      <c r="L2647" s="36">
        <v>1</v>
      </c>
      <c r="M2647" s="36">
        <v>1</v>
      </c>
      <c r="N2647" s="39" t="s">
        <v>12196</v>
      </c>
      <c r="O2647" s="36">
        <v>1</v>
      </c>
    </row>
    <row r="2648" spans="1:15" ht="31.5">
      <c r="A2648" s="33">
        <v>2647</v>
      </c>
      <c r="B2648" s="54"/>
      <c r="C2648" s="12" t="s">
        <v>7057</v>
      </c>
      <c r="D2648" s="18" t="s">
        <v>11419</v>
      </c>
      <c r="L2648" s="36">
        <v>1</v>
      </c>
      <c r="M2648" s="36">
        <v>1</v>
      </c>
      <c r="N2648" s="39" t="s">
        <v>12196</v>
      </c>
      <c r="O2648" s="36">
        <v>1</v>
      </c>
    </row>
    <row r="2649" spans="1:15" ht="31.5">
      <c r="A2649" s="33">
        <v>2648</v>
      </c>
      <c r="B2649" s="21" t="s">
        <v>2268</v>
      </c>
      <c r="C2649" s="12" t="s">
        <v>54</v>
      </c>
      <c r="D2649" s="18" t="s">
        <v>10096</v>
      </c>
      <c r="L2649" s="36">
        <v>1</v>
      </c>
      <c r="M2649" s="36">
        <v>1</v>
      </c>
      <c r="N2649" s="39" t="s">
        <v>12196</v>
      </c>
      <c r="O2649" s="36">
        <v>1</v>
      </c>
    </row>
    <row r="2650" spans="1:15" ht="31.5">
      <c r="A2650" s="33">
        <v>2649</v>
      </c>
      <c r="B2650" s="21" t="s">
        <v>2269</v>
      </c>
      <c r="C2650" s="12" t="s">
        <v>2270</v>
      </c>
      <c r="D2650" s="18" t="s">
        <v>10097</v>
      </c>
      <c r="L2650" s="36">
        <v>1</v>
      </c>
      <c r="M2650" s="36">
        <v>1</v>
      </c>
      <c r="N2650" s="39" t="s">
        <v>12196</v>
      </c>
      <c r="O2650" s="36">
        <v>1</v>
      </c>
    </row>
    <row r="2651" spans="1:15" ht="31.5">
      <c r="A2651" s="33">
        <v>2650</v>
      </c>
      <c r="B2651" s="21" t="s">
        <v>2271</v>
      </c>
      <c r="C2651" s="12" t="s">
        <v>2271</v>
      </c>
      <c r="D2651" s="18" t="s">
        <v>7484</v>
      </c>
      <c r="L2651" s="36">
        <v>1</v>
      </c>
      <c r="M2651" s="36">
        <v>1</v>
      </c>
      <c r="N2651" s="39" t="s">
        <v>12196</v>
      </c>
      <c r="O2651" s="36">
        <v>1</v>
      </c>
    </row>
    <row r="2652" spans="1:15" ht="31.5">
      <c r="A2652" s="33">
        <v>2651</v>
      </c>
      <c r="B2652" s="21" t="s">
        <v>2272</v>
      </c>
      <c r="C2652" s="12" t="s">
        <v>54</v>
      </c>
      <c r="D2652" s="18" t="s">
        <v>10098</v>
      </c>
      <c r="L2652" s="36">
        <v>1</v>
      </c>
      <c r="M2652" s="36">
        <v>1</v>
      </c>
      <c r="N2652" s="39" t="s">
        <v>12196</v>
      </c>
      <c r="O2652" s="36">
        <v>1</v>
      </c>
    </row>
    <row r="2653" spans="1:15" ht="31.5">
      <c r="A2653" s="33">
        <v>2652</v>
      </c>
      <c r="B2653" s="21" t="s">
        <v>2273</v>
      </c>
      <c r="C2653" s="12" t="s">
        <v>2274</v>
      </c>
      <c r="D2653" s="18" t="s">
        <v>10099</v>
      </c>
      <c r="L2653" s="36">
        <v>1</v>
      </c>
      <c r="M2653" s="36">
        <v>1</v>
      </c>
      <c r="N2653" s="39" t="s">
        <v>12196</v>
      </c>
      <c r="O2653" s="36">
        <v>1</v>
      </c>
    </row>
    <row r="2654" spans="1:15" ht="31.5">
      <c r="A2654" s="33">
        <v>2653</v>
      </c>
      <c r="B2654" s="21" t="s">
        <v>2275</v>
      </c>
      <c r="C2654" s="12" t="s">
        <v>49</v>
      </c>
      <c r="D2654" s="18" t="s">
        <v>10100</v>
      </c>
      <c r="L2654" s="36">
        <v>1</v>
      </c>
      <c r="M2654" s="36">
        <v>1</v>
      </c>
      <c r="N2654" s="39" t="s">
        <v>12196</v>
      </c>
      <c r="O2654" s="36">
        <v>1</v>
      </c>
    </row>
    <row r="2655" spans="1:15" ht="31.5">
      <c r="A2655" s="33">
        <v>2654</v>
      </c>
      <c r="B2655" s="21" t="s">
        <v>2276</v>
      </c>
      <c r="C2655" s="12" t="s">
        <v>2277</v>
      </c>
      <c r="D2655" s="18" t="s">
        <v>10116</v>
      </c>
      <c r="L2655" s="36">
        <v>1</v>
      </c>
      <c r="M2655" s="36">
        <v>1</v>
      </c>
      <c r="N2655" s="39" t="s">
        <v>12196</v>
      </c>
      <c r="O2655" s="36">
        <v>1</v>
      </c>
    </row>
    <row r="2656" spans="1:15">
      <c r="A2656" s="33">
        <v>2655</v>
      </c>
      <c r="B2656" s="52" t="s">
        <v>2278</v>
      </c>
      <c r="C2656" s="12" t="s">
        <v>2279</v>
      </c>
      <c r="D2656" s="18" t="s">
        <v>10538</v>
      </c>
      <c r="L2656" s="36">
        <v>1</v>
      </c>
      <c r="M2656" s="36">
        <v>1</v>
      </c>
      <c r="N2656" s="39" t="s">
        <v>12196</v>
      </c>
      <c r="O2656" s="36">
        <v>1</v>
      </c>
    </row>
    <row r="2657" spans="1:15">
      <c r="A2657" s="33">
        <v>2656</v>
      </c>
      <c r="B2657" s="53"/>
      <c r="C2657" s="12" t="s">
        <v>2280</v>
      </c>
      <c r="D2657" s="18" t="s">
        <v>10538</v>
      </c>
      <c r="L2657" s="36">
        <v>1</v>
      </c>
      <c r="M2657" s="36">
        <v>1</v>
      </c>
      <c r="N2657" s="39" t="s">
        <v>12196</v>
      </c>
      <c r="O2657" s="36">
        <v>1</v>
      </c>
    </row>
    <row r="2658" spans="1:15">
      <c r="A2658" s="33">
        <v>2657</v>
      </c>
      <c r="B2658" s="54"/>
      <c r="C2658" s="12" t="s">
        <v>2281</v>
      </c>
      <c r="D2658" s="18" t="s">
        <v>10539</v>
      </c>
      <c r="L2658" s="36">
        <v>1</v>
      </c>
      <c r="M2658" s="36">
        <v>1</v>
      </c>
      <c r="N2658" s="39" t="s">
        <v>12196</v>
      </c>
      <c r="O2658" s="36">
        <v>1</v>
      </c>
    </row>
    <row r="2659" spans="1:15" ht="31.5">
      <c r="A2659" s="33">
        <v>2658</v>
      </c>
      <c r="B2659" s="21" t="s">
        <v>2282</v>
      </c>
      <c r="C2659" s="12" t="s">
        <v>2283</v>
      </c>
      <c r="D2659" s="18" t="s">
        <v>7485</v>
      </c>
      <c r="L2659" s="36">
        <v>1</v>
      </c>
      <c r="M2659" s="36">
        <v>1</v>
      </c>
      <c r="N2659" s="39" t="s">
        <v>12196</v>
      </c>
      <c r="O2659" s="36">
        <v>1</v>
      </c>
    </row>
    <row r="2660" spans="1:15" ht="31.5">
      <c r="A2660" s="33">
        <v>2659</v>
      </c>
      <c r="B2660" s="21" t="s">
        <v>2284</v>
      </c>
      <c r="C2660" s="12" t="s">
        <v>1017</v>
      </c>
      <c r="D2660" s="18" t="s">
        <v>7486</v>
      </c>
      <c r="L2660" s="36">
        <v>1</v>
      </c>
      <c r="M2660" s="36">
        <v>1</v>
      </c>
      <c r="N2660" s="39" t="s">
        <v>12196</v>
      </c>
      <c r="O2660" s="36">
        <v>1</v>
      </c>
    </row>
    <row r="2661" spans="1:15" ht="31.5">
      <c r="A2661" s="33">
        <v>2660</v>
      </c>
      <c r="B2661" s="21" t="s">
        <v>2285</v>
      </c>
      <c r="C2661" s="12" t="s">
        <v>49</v>
      </c>
      <c r="D2661" s="18" t="s">
        <v>10101</v>
      </c>
      <c r="L2661" s="36">
        <v>1</v>
      </c>
      <c r="M2661" s="36">
        <v>1</v>
      </c>
      <c r="N2661" s="39" t="s">
        <v>12196</v>
      </c>
      <c r="O2661" s="36">
        <v>1</v>
      </c>
    </row>
    <row r="2662" spans="1:15" ht="31.5">
      <c r="A2662" s="33">
        <v>2661</v>
      </c>
      <c r="B2662" s="21" t="s">
        <v>2286</v>
      </c>
      <c r="C2662" s="12" t="s">
        <v>2287</v>
      </c>
      <c r="D2662" s="18" t="s">
        <v>10102</v>
      </c>
      <c r="L2662" s="36">
        <v>1</v>
      </c>
      <c r="M2662" s="36">
        <v>1</v>
      </c>
      <c r="N2662" s="39" t="s">
        <v>12196</v>
      </c>
      <c r="O2662" s="36">
        <v>1</v>
      </c>
    </row>
    <row r="2663" spans="1:15" ht="31.5">
      <c r="A2663" s="33">
        <v>2662</v>
      </c>
      <c r="B2663" s="21" t="s">
        <v>2288</v>
      </c>
      <c r="C2663" s="12" t="s">
        <v>49</v>
      </c>
      <c r="D2663" s="18" t="s">
        <v>10103</v>
      </c>
      <c r="L2663" s="36">
        <v>1</v>
      </c>
      <c r="M2663" s="36">
        <v>1</v>
      </c>
      <c r="N2663" s="39" t="s">
        <v>12196</v>
      </c>
      <c r="O2663" s="36">
        <v>1</v>
      </c>
    </row>
    <row r="2664" spans="1:15" ht="31.5">
      <c r="A2664" s="33">
        <v>2663</v>
      </c>
      <c r="B2664" s="21" t="s">
        <v>2289</v>
      </c>
      <c r="C2664" s="12" t="s">
        <v>2290</v>
      </c>
      <c r="D2664" s="18" t="s">
        <v>10104</v>
      </c>
      <c r="L2664" s="36">
        <v>1</v>
      </c>
      <c r="M2664" s="36">
        <v>1</v>
      </c>
      <c r="N2664" s="39" t="s">
        <v>12196</v>
      </c>
      <c r="O2664" s="36">
        <v>1</v>
      </c>
    </row>
    <row r="2665" spans="1:15" ht="31.5">
      <c r="A2665" s="33">
        <v>2664</v>
      </c>
      <c r="B2665" s="21" t="s">
        <v>2291</v>
      </c>
      <c r="C2665" s="12" t="s">
        <v>2292</v>
      </c>
      <c r="D2665" s="18" t="s">
        <v>10105</v>
      </c>
      <c r="L2665" s="36">
        <v>1</v>
      </c>
      <c r="M2665" s="36">
        <v>1</v>
      </c>
      <c r="N2665" s="39" t="s">
        <v>12196</v>
      </c>
      <c r="O2665" s="36">
        <v>1</v>
      </c>
    </row>
    <row r="2666" spans="1:15" ht="31.5">
      <c r="A2666" s="33">
        <v>2665</v>
      </c>
      <c r="B2666" s="21" t="s">
        <v>2293</v>
      </c>
      <c r="C2666" s="12" t="s">
        <v>2293</v>
      </c>
      <c r="D2666" s="18" t="s">
        <v>7487</v>
      </c>
      <c r="L2666" s="36">
        <v>1</v>
      </c>
      <c r="M2666" s="36">
        <v>1</v>
      </c>
      <c r="N2666" s="39" t="s">
        <v>12196</v>
      </c>
      <c r="O2666" s="36">
        <v>1</v>
      </c>
    </row>
    <row r="2667" spans="1:15" ht="31.5">
      <c r="A2667" s="33">
        <v>2666</v>
      </c>
      <c r="B2667" s="21" t="s">
        <v>2294</v>
      </c>
      <c r="C2667" s="12" t="s">
        <v>2295</v>
      </c>
      <c r="D2667" s="18" t="s">
        <v>7488</v>
      </c>
      <c r="L2667" s="36">
        <v>1</v>
      </c>
      <c r="M2667" s="36">
        <v>1</v>
      </c>
      <c r="N2667" s="39" t="s">
        <v>12196</v>
      </c>
      <c r="O2667" s="36">
        <v>1</v>
      </c>
    </row>
    <row r="2668" spans="1:15" ht="31.5">
      <c r="A2668" s="33">
        <v>2667</v>
      </c>
      <c r="B2668" s="21" t="s">
        <v>2296</v>
      </c>
      <c r="C2668" s="12" t="s">
        <v>2297</v>
      </c>
      <c r="D2668" s="18" t="s">
        <v>7489</v>
      </c>
      <c r="L2668" s="36">
        <v>1</v>
      </c>
      <c r="M2668" s="36">
        <v>1</v>
      </c>
      <c r="N2668" s="39" t="s">
        <v>12196</v>
      </c>
      <c r="O2668" s="36">
        <v>1</v>
      </c>
    </row>
    <row r="2669" spans="1:15" ht="31.5">
      <c r="A2669" s="33">
        <v>2668</v>
      </c>
      <c r="B2669" s="21" t="s">
        <v>2298</v>
      </c>
      <c r="C2669" s="12" t="s">
        <v>2299</v>
      </c>
      <c r="D2669" s="18" t="s">
        <v>7490</v>
      </c>
      <c r="L2669" s="36">
        <v>1</v>
      </c>
      <c r="M2669" s="36">
        <v>1</v>
      </c>
      <c r="N2669" s="39" t="s">
        <v>12196</v>
      </c>
      <c r="O2669" s="36">
        <v>1</v>
      </c>
    </row>
    <row r="2670" spans="1:15" ht="31.5">
      <c r="A2670" s="33">
        <v>2669</v>
      </c>
      <c r="B2670" s="21" t="s">
        <v>2300</v>
      </c>
      <c r="C2670" s="12" t="s">
        <v>2300</v>
      </c>
      <c r="D2670" s="18" t="s">
        <v>7490</v>
      </c>
      <c r="L2670" s="36">
        <v>1</v>
      </c>
      <c r="M2670" s="36">
        <v>1</v>
      </c>
      <c r="N2670" s="39" t="s">
        <v>12196</v>
      </c>
      <c r="O2670" s="36">
        <v>1</v>
      </c>
    </row>
    <row r="2671" spans="1:15" ht="31.5">
      <c r="A2671" s="33">
        <v>2670</v>
      </c>
      <c r="B2671" s="21" t="s">
        <v>2301</v>
      </c>
      <c r="C2671" s="12" t="s">
        <v>2302</v>
      </c>
      <c r="D2671" s="18" t="s">
        <v>11420</v>
      </c>
      <c r="L2671" s="36">
        <v>1</v>
      </c>
      <c r="M2671" s="36">
        <v>1</v>
      </c>
      <c r="N2671" s="39" t="s">
        <v>12196</v>
      </c>
      <c r="O2671" s="36">
        <v>1</v>
      </c>
    </row>
    <row r="2672" spans="1:15" ht="31.5">
      <c r="A2672" s="33">
        <v>2671</v>
      </c>
      <c r="B2672" s="21" t="s">
        <v>2303</v>
      </c>
      <c r="C2672" s="12" t="s">
        <v>2304</v>
      </c>
      <c r="D2672" s="18" t="s">
        <v>11421</v>
      </c>
      <c r="L2672" s="36">
        <v>1</v>
      </c>
      <c r="M2672" s="36">
        <v>1</v>
      </c>
      <c r="N2672" s="39" t="s">
        <v>12196</v>
      </c>
      <c r="O2672" s="36">
        <v>1</v>
      </c>
    </row>
    <row r="2673" spans="1:15" ht="31.5">
      <c r="A2673" s="33">
        <v>2672</v>
      </c>
      <c r="B2673" s="21" t="s">
        <v>2305</v>
      </c>
      <c r="C2673" s="12" t="s">
        <v>333</v>
      </c>
      <c r="D2673" s="18" t="s">
        <v>10106</v>
      </c>
      <c r="L2673" s="36">
        <v>1</v>
      </c>
      <c r="M2673" s="36">
        <v>1</v>
      </c>
      <c r="N2673" s="39" t="s">
        <v>12196</v>
      </c>
      <c r="O2673" s="36">
        <v>1</v>
      </c>
    </row>
    <row r="2674" spans="1:15" ht="31.5">
      <c r="A2674" s="33">
        <v>2673</v>
      </c>
      <c r="B2674" s="21" t="s">
        <v>2306</v>
      </c>
      <c r="C2674" s="12" t="s">
        <v>2277</v>
      </c>
      <c r="D2674" s="18" t="s">
        <v>10117</v>
      </c>
      <c r="L2674" s="36">
        <v>1</v>
      </c>
      <c r="M2674" s="36">
        <v>1</v>
      </c>
      <c r="N2674" s="39" t="s">
        <v>12196</v>
      </c>
      <c r="O2674" s="36">
        <v>1</v>
      </c>
    </row>
    <row r="2675" spans="1:15" ht="31.5">
      <c r="A2675" s="33">
        <v>2674</v>
      </c>
      <c r="B2675" s="21" t="s">
        <v>4</v>
      </c>
      <c r="C2675" s="12" t="s">
        <v>2307</v>
      </c>
      <c r="D2675" s="18" t="s">
        <v>7491</v>
      </c>
      <c r="L2675" s="36">
        <v>1</v>
      </c>
      <c r="M2675" s="36">
        <v>1</v>
      </c>
      <c r="N2675" s="39" t="s">
        <v>12196</v>
      </c>
      <c r="O2675" s="36">
        <v>1</v>
      </c>
    </row>
    <row r="2676" spans="1:15" ht="31.5">
      <c r="A2676" s="33">
        <v>2675</v>
      </c>
      <c r="B2676" s="52" t="s">
        <v>2308</v>
      </c>
      <c r="C2676" s="12" t="s">
        <v>2309</v>
      </c>
      <c r="D2676" s="18" t="s">
        <v>10107</v>
      </c>
      <c r="L2676" s="36">
        <v>1</v>
      </c>
      <c r="M2676" s="36">
        <v>1</v>
      </c>
      <c r="N2676" s="39" t="s">
        <v>12196</v>
      </c>
      <c r="O2676" s="36">
        <v>1</v>
      </c>
    </row>
    <row r="2677" spans="1:15" ht="31.5">
      <c r="A2677" s="33">
        <v>2676</v>
      </c>
      <c r="B2677" s="54"/>
      <c r="C2677" s="12" t="s">
        <v>2309</v>
      </c>
      <c r="D2677" s="18" t="s">
        <v>10078</v>
      </c>
      <c r="L2677" s="36">
        <v>1</v>
      </c>
      <c r="M2677" s="36">
        <v>1</v>
      </c>
      <c r="N2677" s="39" t="s">
        <v>12196</v>
      </c>
      <c r="O2677" s="36">
        <v>1</v>
      </c>
    </row>
    <row r="2678" spans="1:15">
      <c r="A2678" s="33">
        <v>2677</v>
      </c>
      <c r="B2678" s="52" t="s">
        <v>2310</v>
      </c>
      <c r="C2678" s="12" t="s">
        <v>2311</v>
      </c>
      <c r="D2678" s="18" t="s">
        <v>11422</v>
      </c>
      <c r="L2678" s="36">
        <v>1</v>
      </c>
      <c r="M2678" s="36">
        <v>1</v>
      </c>
      <c r="N2678" s="39" t="s">
        <v>12196</v>
      </c>
      <c r="O2678" s="36">
        <v>1</v>
      </c>
    </row>
    <row r="2679" spans="1:15">
      <c r="A2679" s="33">
        <v>2678</v>
      </c>
      <c r="B2679" s="54"/>
      <c r="C2679" s="12" t="s">
        <v>488</v>
      </c>
      <c r="D2679" s="18" t="s">
        <v>11423</v>
      </c>
      <c r="L2679" s="36">
        <v>1</v>
      </c>
      <c r="M2679" s="36">
        <v>1</v>
      </c>
      <c r="N2679" s="39" t="s">
        <v>12196</v>
      </c>
      <c r="O2679" s="36">
        <v>1</v>
      </c>
    </row>
    <row r="2680" spans="1:15">
      <c r="A2680" s="33">
        <v>2679</v>
      </c>
      <c r="B2680" s="52" t="s">
        <v>2312</v>
      </c>
      <c r="C2680" s="12" t="s">
        <v>2311</v>
      </c>
      <c r="D2680" s="18" t="s">
        <v>11422</v>
      </c>
      <c r="L2680" s="36">
        <v>1</v>
      </c>
      <c r="M2680" s="36">
        <v>1</v>
      </c>
      <c r="N2680" s="39" t="s">
        <v>12196</v>
      </c>
      <c r="O2680" s="36">
        <v>1</v>
      </c>
    </row>
    <row r="2681" spans="1:15">
      <c r="A2681" s="33">
        <v>2680</v>
      </c>
      <c r="B2681" s="54"/>
      <c r="C2681" s="12" t="s">
        <v>2312</v>
      </c>
      <c r="D2681" s="18" t="s">
        <v>11423</v>
      </c>
      <c r="L2681" s="36">
        <v>1</v>
      </c>
      <c r="M2681" s="36">
        <v>1</v>
      </c>
      <c r="N2681" s="39" t="s">
        <v>12196</v>
      </c>
      <c r="O2681" s="36">
        <v>1</v>
      </c>
    </row>
    <row r="2682" spans="1:15" ht="31.5">
      <c r="A2682" s="33">
        <v>2681</v>
      </c>
      <c r="B2682" s="21" t="s">
        <v>2313</v>
      </c>
      <c r="C2682" s="12" t="s">
        <v>2314</v>
      </c>
      <c r="D2682" s="18" t="s">
        <v>11424</v>
      </c>
      <c r="L2682" s="36">
        <v>1</v>
      </c>
      <c r="M2682" s="36">
        <v>1</v>
      </c>
      <c r="N2682" s="39" t="s">
        <v>12196</v>
      </c>
      <c r="O2682" s="36">
        <v>1</v>
      </c>
    </row>
    <row r="2683" spans="1:15">
      <c r="A2683" s="33">
        <v>2682</v>
      </c>
      <c r="B2683" s="21" t="s">
        <v>2315</v>
      </c>
      <c r="C2683" s="12" t="s">
        <v>2316</v>
      </c>
      <c r="D2683" s="18" t="s">
        <v>11420</v>
      </c>
      <c r="L2683" s="36">
        <v>1</v>
      </c>
      <c r="M2683" s="36">
        <v>1</v>
      </c>
      <c r="N2683" s="39" t="s">
        <v>12196</v>
      </c>
      <c r="O2683" s="36">
        <v>1</v>
      </c>
    </row>
    <row r="2684" spans="1:15" ht="31.5">
      <c r="A2684" s="33">
        <v>2683</v>
      </c>
      <c r="B2684" s="52" t="s">
        <v>2317</v>
      </c>
      <c r="C2684" s="12" t="s">
        <v>2318</v>
      </c>
      <c r="D2684" s="18" t="s">
        <v>11425</v>
      </c>
      <c r="L2684" s="36">
        <v>1</v>
      </c>
      <c r="M2684" s="36">
        <v>1</v>
      </c>
      <c r="N2684" s="39" t="s">
        <v>12196</v>
      </c>
      <c r="O2684" s="36">
        <v>1</v>
      </c>
    </row>
    <row r="2685" spans="1:15" ht="31.5">
      <c r="A2685" s="33">
        <v>2684</v>
      </c>
      <c r="B2685" s="54"/>
      <c r="C2685" s="12" t="s">
        <v>2318</v>
      </c>
      <c r="D2685" s="18" t="s">
        <v>10540</v>
      </c>
      <c r="L2685" s="36">
        <v>1</v>
      </c>
      <c r="M2685" s="36">
        <v>1</v>
      </c>
      <c r="N2685" s="39" t="s">
        <v>12196</v>
      </c>
      <c r="O2685" s="36">
        <v>1</v>
      </c>
    </row>
    <row r="2686" spans="1:15" ht="31.5">
      <c r="A2686" s="33">
        <v>2685</v>
      </c>
      <c r="B2686" s="21" t="s">
        <v>2319</v>
      </c>
      <c r="C2686" s="12" t="s">
        <v>1739</v>
      </c>
      <c r="D2686" s="18" t="s">
        <v>7492</v>
      </c>
      <c r="L2686" s="36">
        <v>1</v>
      </c>
      <c r="M2686" s="36">
        <v>1</v>
      </c>
      <c r="N2686" s="39" t="s">
        <v>12196</v>
      </c>
      <c r="O2686" s="36">
        <v>1</v>
      </c>
    </row>
    <row r="2687" spans="1:15" ht="31.5">
      <c r="A2687" s="33">
        <v>2686</v>
      </c>
      <c r="B2687" s="21" t="s">
        <v>2320</v>
      </c>
      <c r="C2687" s="12" t="s">
        <v>49</v>
      </c>
      <c r="D2687" s="18" t="s">
        <v>10295</v>
      </c>
      <c r="L2687" s="36">
        <v>1</v>
      </c>
      <c r="M2687" s="36">
        <v>1</v>
      </c>
      <c r="N2687" s="39" t="s">
        <v>12196</v>
      </c>
      <c r="O2687" s="36">
        <v>1</v>
      </c>
    </row>
    <row r="2688" spans="1:15" ht="31.5">
      <c r="A2688" s="33">
        <v>2687</v>
      </c>
      <c r="B2688" s="21" t="s">
        <v>2322</v>
      </c>
      <c r="C2688" s="12" t="s">
        <v>2323</v>
      </c>
      <c r="D2688" s="18" t="s">
        <v>2324</v>
      </c>
      <c r="L2688" s="36">
        <v>1</v>
      </c>
      <c r="M2688" s="36">
        <v>1</v>
      </c>
      <c r="N2688" s="39" t="s">
        <v>12196</v>
      </c>
      <c r="O2688" s="36">
        <v>1</v>
      </c>
    </row>
    <row r="2689" spans="1:15" ht="31.5">
      <c r="A2689" s="33">
        <v>2688</v>
      </c>
      <c r="B2689" s="21" t="s">
        <v>2325</v>
      </c>
      <c r="C2689" s="12" t="s">
        <v>104</v>
      </c>
      <c r="D2689" s="18" t="s">
        <v>10078</v>
      </c>
      <c r="L2689" s="36">
        <v>1</v>
      </c>
      <c r="M2689" s="36">
        <v>1</v>
      </c>
      <c r="N2689" s="39" t="s">
        <v>12196</v>
      </c>
      <c r="O2689" s="36">
        <v>1</v>
      </c>
    </row>
    <row r="2690" spans="1:15" ht="31.5">
      <c r="A2690" s="33">
        <v>2689</v>
      </c>
      <c r="B2690" s="21" t="s">
        <v>2326</v>
      </c>
      <c r="C2690" s="12" t="s">
        <v>104</v>
      </c>
      <c r="D2690" s="18" t="s">
        <v>10078</v>
      </c>
      <c r="L2690" s="36">
        <v>1</v>
      </c>
      <c r="M2690" s="36">
        <v>1</v>
      </c>
      <c r="N2690" s="39" t="s">
        <v>12196</v>
      </c>
      <c r="O2690" s="36">
        <v>1</v>
      </c>
    </row>
    <row r="2691" spans="1:15" ht="31.5">
      <c r="A2691" s="33">
        <v>2690</v>
      </c>
      <c r="B2691" s="21" t="s">
        <v>2327</v>
      </c>
      <c r="C2691" s="12" t="s">
        <v>104</v>
      </c>
      <c r="D2691" s="18" t="s">
        <v>10078</v>
      </c>
      <c r="L2691" s="36">
        <v>1</v>
      </c>
      <c r="M2691" s="36">
        <v>1</v>
      </c>
      <c r="N2691" s="39" t="s">
        <v>12196</v>
      </c>
      <c r="O2691" s="36">
        <v>1</v>
      </c>
    </row>
    <row r="2692" spans="1:15" ht="31.5">
      <c r="A2692" s="33">
        <v>2691</v>
      </c>
      <c r="B2692" s="21" t="s">
        <v>2328</v>
      </c>
      <c r="C2692" s="12" t="s">
        <v>104</v>
      </c>
      <c r="D2692" s="18" t="s">
        <v>10078</v>
      </c>
      <c r="L2692" s="36">
        <v>1</v>
      </c>
      <c r="M2692" s="36">
        <v>1</v>
      </c>
      <c r="N2692" s="39" t="s">
        <v>12196</v>
      </c>
      <c r="O2692" s="36">
        <v>1</v>
      </c>
    </row>
    <row r="2693" spans="1:15" ht="31.5">
      <c r="A2693" s="33">
        <v>2692</v>
      </c>
      <c r="B2693" s="21" t="s">
        <v>2329</v>
      </c>
      <c r="C2693" s="12" t="s">
        <v>23</v>
      </c>
      <c r="D2693" s="18" t="s">
        <v>7058</v>
      </c>
      <c r="L2693" s="36">
        <v>1</v>
      </c>
      <c r="M2693" s="36">
        <v>1</v>
      </c>
      <c r="N2693" s="39" t="s">
        <v>12196</v>
      </c>
      <c r="O2693" s="36">
        <v>1</v>
      </c>
    </row>
    <row r="2694" spans="1:15" ht="31.5">
      <c r="A2694" s="33">
        <v>2693</v>
      </c>
      <c r="B2694" s="21" t="s">
        <v>2330</v>
      </c>
      <c r="C2694" s="12" t="s">
        <v>104</v>
      </c>
      <c r="D2694" s="18" t="s">
        <v>10078</v>
      </c>
      <c r="L2694" s="36">
        <v>1</v>
      </c>
      <c r="M2694" s="36">
        <v>1</v>
      </c>
      <c r="N2694" s="39" t="s">
        <v>12196</v>
      </c>
      <c r="O2694" s="36">
        <v>1</v>
      </c>
    </row>
    <row r="2695" spans="1:15" ht="31.5">
      <c r="A2695" s="33">
        <v>2694</v>
      </c>
      <c r="B2695" s="21" t="s">
        <v>2331</v>
      </c>
      <c r="C2695" s="12" t="s">
        <v>104</v>
      </c>
      <c r="D2695" s="18" t="s">
        <v>10078</v>
      </c>
      <c r="L2695" s="36">
        <v>1</v>
      </c>
      <c r="M2695" s="36">
        <v>1</v>
      </c>
      <c r="N2695" s="39" t="s">
        <v>12196</v>
      </c>
      <c r="O2695" s="36">
        <v>1</v>
      </c>
    </row>
    <row r="2696" spans="1:15" ht="31.5">
      <c r="A2696" s="33">
        <v>2695</v>
      </c>
      <c r="B2696" s="21" t="s">
        <v>2332</v>
      </c>
      <c r="C2696" s="12" t="s">
        <v>2277</v>
      </c>
      <c r="D2696" s="18" t="s">
        <v>10114</v>
      </c>
      <c r="L2696" s="36">
        <v>1</v>
      </c>
      <c r="M2696" s="36">
        <v>1</v>
      </c>
      <c r="N2696" s="39" t="s">
        <v>12196</v>
      </c>
      <c r="O2696" s="36">
        <v>1</v>
      </c>
    </row>
    <row r="2697" spans="1:15" ht="31.5">
      <c r="A2697" s="33">
        <v>2696</v>
      </c>
      <c r="B2697" s="52" t="s">
        <v>2333</v>
      </c>
      <c r="C2697" s="12" t="s">
        <v>2334</v>
      </c>
      <c r="D2697" s="18" t="s">
        <v>10108</v>
      </c>
      <c r="L2697" s="36">
        <v>1</v>
      </c>
      <c r="M2697" s="36">
        <v>1</v>
      </c>
      <c r="N2697" s="39" t="s">
        <v>12196</v>
      </c>
      <c r="O2697" s="36">
        <v>1</v>
      </c>
    </row>
    <row r="2698" spans="1:15" ht="31.5">
      <c r="A2698" s="33">
        <v>2697</v>
      </c>
      <c r="B2698" s="54"/>
      <c r="C2698" s="12" t="s">
        <v>104</v>
      </c>
      <c r="D2698" s="18" t="s">
        <v>10078</v>
      </c>
      <c r="L2698" s="36">
        <v>1</v>
      </c>
      <c r="M2698" s="36">
        <v>1</v>
      </c>
      <c r="N2698" s="39" t="s">
        <v>12196</v>
      </c>
      <c r="O2698" s="36">
        <v>1</v>
      </c>
    </row>
    <row r="2699" spans="1:15" ht="31.5">
      <c r="A2699" s="33">
        <v>2698</v>
      </c>
      <c r="B2699" s="52" t="s">
        <v>2335</v>
      </c>
      <c r="C2699" s="12" t="s">
        <v>2277</v>
      </c>
      <c r="D2699" s="18" t="s">
        <v>10118</v>
      </c>
      <c r="L2699" s="36">
        <v>1</v>
      </c>
      <c r="M2699" s="36">
        <v>1</v>
      </c>
      <c r="N2699" s="39" t="s">
        <v>12196</v>
      </c>
      <c r="O2699" s="36">
        <v>1</v>
      </c>
    </row>
    <row r="2700" spans="1:15" ht="31.5">
      <c r="A2700" s="33">
        <v>2699</v>
      </c>
      <c r="B2700" s="54"/>
      <c r="C2700" s="12" t="s">
        <v>2277</v>
      </c>
      <c r="D2700" s="18" t="s">
        <v>10119</v>
      </c>
      <c r="L2700" s="36">
        <v>1</v>
      </c>
      <c r="M2700" s="36">
        <v>1</v>
      </c>
      <c r="N2700" s="39" t="s">
        <v>12196</v>
      </c>
      <c r="O2700" s="36">
        <v>1</v>
      </c>
    </row>
    <row r="2701" spans="1:15">
      <c r="A2701" s="33">
        <v>2700</v>
      </c>
      <c r="B2701" s="52" t="s">
        <v>2336</v>
      </c>
      <c r="C2701" s="12" t="s">
        <v>912</v>
      </c>
      <c r="D2701" s="18" t="s">
        <v>7493</v>
      </c>
      <c r="L2701" s="36">
        <v>1</v>
      </c>
      <c r="M2701" s="36">
        <v>1</v>
      </c>
      <c r="N2701" s="39" t="s">
        <v>12196</v>
      </c>
      <c r="O2701" s="36">
        <v>1</v>
      </c>
    </row>
    <row r="2702" spans="1:15" ht="31.5">
      <c r="A2702" s="33">
        <v>2701</v>
      </c>
      <c r="B2702" s="54"/>
      <c r="C2702" s="12" t="s">
        <v>2337</v>
      </c>
      <c r="D2702" s="18" t="s">
        <v>7494</v>
      </c>
      <c r="L2702" s="36">
        <v>1</v>
      </c>
      <c r="M2702" s="36">
        <v>1</v>
      </c>
      <c r="N2702" s="39" t="s">
        <v>12196</v>
      </c>
      <c r="O2702" s="36">
        <v>1</v>
      </c>
    </row>
    <row r="2703" spans="1:15" ht="31.5">
      <c r="A2703" s="33">
        <v>2702</v>
      </c>
      <c r="B2703" s="21" t="s">
        <v>2338</v>
      </c>
      <c r="C2703" s="12" t="s">
        <v>2339</v>
      </c>
      <c r="D2703" s="18" t="s">
        <v>10078</v>
      </c>
      <c r="L2703" s="36">
        <v>1</v>
      </c>
      <c r="M2703" s="36">
        <v>1</v>
      </c>
      <c r="N2703" s="39" t="s">
        <v>12196</v>
      </c>
      <c r="O2703" s="36">
        <v>1</v>
      </c>
    </row>
    <row r="2704" spans="1:15" ht="31.5">
      <c r="A2704" s="33">
        <v>2703</v>
      </c>
      <c r="B2704" s="21" t="s">
        <v>2340</v>
      </c>
      <c r="C2704" s="12" t="s">
        <v>104</v>
      </c>
      <c r="D2704" s="18" t="s">
        <v>10078</v>
      </c>
      <c r="L2704" s="36">
        <v>1</v>
      </c>
      <c r="M2704" s="36">
        <v>1</v>
      </c>
      <c r="N2704" s="39" t="s">
        <v>12196</v>
      </c>
      <c r="O2704" s="36">
        <v>1</v>
      </c>
    </row>
    <row r="2705" spans="1:15" ht="31.5">
      <c r="A2705" s="33">
        <v>2704</v>
      </c>
      <c r="B2705" s="21" t="s">
        <v>2341</v>
      </c>
      <c r="C2705" s="12" t="s">
        <v>104</v>
      </c>
      <c r="D2705" s="18" t="s">
        <v>10078</v>
      </c>
      <c r="L2705" s="36">
        <v>1</v>
      </c>
      <c r="M2705" s="36">
        <v>1</v>
      </c>
      <c r="N2705" s="39" t="s">
        <v>12196</v>
      </c>
      <c r="O2705" s="36">
        <v>1</v>
      </c>
    </row>
    <row r="2706" spans="1:15" ht="31.5">
      <c r="A2706" s="33">
        <v>2705</v>
      </c>
      <c r="B2706" s="52" t="s">
        <v>2342</v>
      </c>
      <c r="C2706" s="12" t="s">
        <v>228</v>
      </c>
      <c r="D2706" s="18" t="s">
        <v>12106</v>
      </c>
      <c r="L2706" s="36">
        <v>1</v>
      </c>
      <c r="M2706" s="36">
        <v>1</v>
      </c>
      <c r="N2706" s="39" t="s">
        <v>12196</v>
      </c>
      <c r="O2706" s="36">
        <v>1</v>
      </c>
    </row>
    <row r="2707" spans="1:15" ht="31.5">
      <c r="A2707" s="33">
        <v>2706</v>
      </c>
      <c r="B2707" s="53"/>
      <c r="C2707" s="12" t="s">
        <v>1683</v>
      </c>
      <c r="D2707" s="18" t="s">
        <v>12107</v>
      </c>
      <c r="L2707" s="36">
        <v>1</v>
      </c>
      <c r="M2707" s="36">
        <v>1</v>
      </c>
      <c r="N2707" s="39" t="s">
        <v>12196</v>
      </c>
      <c r="O2707" s="36">
        <v>1</v>
      </c>
    </row>
    <row r="2708" spans="1:15" ht="31.5">
      <c r="A2708" s="33">
        <v>2707</v>
      </c>
      <c r="B2708" s="53"/>
      <c r="C2708" s="12" t="s">
        <v>2343</v>
      </c>
      <c r="D2708" s="18" t="s">
        <v>12108</v>
      </c>
      <c r="L2708" s="36">
        <v>1</v>
      </c>
      <c r="M2708" s="36">
        <v>1</v>
      </c>
      <c r="N2708" s="39" t="s">
        <v>12196</v>
      </c>
      <c r="O2708" s="36">
        <v>1</v>
      </c>
    </row>
    <row r="2709" spans="1:15" ht="31.5">
      <c r="A2709" s="33">
        <v>2708</v>
      </c>
      <c r="B2709" s="53"/>
      <c r="C2709" s="12" t="s">
        <v>929</v>
      </c>
      <c r="D2709" s="18" t="s">
        <v>12109</v>
      </c>
      <c r="L2709" s="36">
        <v>1</v>
      </c>
      <c r="M2709" s="36">
        <v>1</v>
      </c>
      <c r="N2709" s="39" t="s">
        <v>12196</v>
      </c>
      <c r="O2709" s="36">
        <v>1</v>
      </c>
    </row>
    <row r="2710" spans="1:15" ht="31.5">
      <c r="A2710" s="33">
        <v>2709</v>
      </c>
      <c r="B2710" s="53"/>
      <c r="C2710" s="12" t="s">
        <v>7059</v>
      </c>
      <c r="D2710" s="18" t="s">
        <v>12109</v>
      </c>
      <c r="L2710" s="36">
        <v>1</v>
      </c>
      <c r="M2710" s="36">
        <v>1</v>
      </c>
      <c r="N2710" s="39" t="s">
        <v>12196</v>
      </c>
      <c r="O2710" s="36">
        <v>1</v>
      </c>
    </row>
    <row r="2711" spans="1:15" ht="31.5">
      <c r="A2711" s="33">
        <v>2710</v>
      </c>
      <c r="B2711" s="54"/>
      <c r="C2711" s="12" t="s">
        <v>1100</v>
      </c>
      <c r="D2711" s="18" t="s">
        <v>12110</v>
      </c>
      <c r="L2711" s="36">
        <v>1</v>
      </c>
      <c r="M2711" s="36">
        <v>1</v>
      </c>
      <c r="N2711" s="39" t="s">
        <v>12196</v>
      </c>
      <c r="O2711" s="36">
        <v>1</v>
      </c>
    </row>
    <row r="2712" spans="1:15" ht="31.5">
      <c r="A2712" s="33">
        <v>2711</v>
      </c>
      <c r="B2712" s="52" t="s">
        <v>2344</v>
      </c>
      <c r="C2712" s="12" t="s">
        <v>2345</v>
      </c>
      <c r="D2712" s="18" t="s">
        <v>10109</v>
      </c>
      <c r="L2712" s="36">
        <v>1</v>
      </c>
      <c r="M2712" s="36">
        <v>1</v>
      </c>
      <c r="N2712" s="39" t="s">
        <v>12196</v>
      </c>
      <c r="O2712" s="36">
        <v>1</v>
      </c>
    </row>
    <row r="2713" spans="1:15" ht="31.5">
      <c r="A2713" s="33">
        <v>2712</v>
      </c>
      <c r="B2713" s="54"/>
      <c r="C2713" s="12" t="s">
        <v>2345</v>
      </c>
      <c r="D2713" s="18" t="s">
        <v>10110</v>
      </c>
      <c r="L2713" s="36">
        <v>1</v>
      </c>
      <c r="M2713" s="36">
        <v>1</v>
      </c>
      <c r="N2713" s="39" t="s">
        <v>12196</v>
      </c>
      <c r="O2713" s="36">
        <v>1</v>
      </c>
    </row>
    <row r="2714" spans="1:15" ht="31.5">
      <c r="A2714" s="33">
        <v>2713</v>
      </c>
      <c r="B2714" s="21" t="s">
        <v>2346</v>
      </c>
      <c r="C2714" s="12" t="s">
        <v>2347</v>
      </c>
      <c r="D2714" s="18" t="s">
        <v>10455</v>
      </c>
      <c r="L2714" s="36">
        <v>1</v>
      </c>
      <c r="M2714" s="36">
        <v>1</v>
      </c>
      <c r="N2714" s="39" t="s">
        <v>12196</v>
      </c>
      <c r="O2714" s="36">
        <v>1</v>
      </c>
    </row>
    <row r="2715" spans="1:15" ht="31.5">
      <c r="A2715" s="33">
        <v>2714</v>
      </c>
      <c r="B2715" s="21" t="s">
        <v>2348</v>
      </c>
      <c r="C2715" s="12" t="s">
        <v>2347</v>
      </c>
      <c r="D2715" s="18" t="s">
        <v>10456</v>
      </c>
      <c r="L2715" s="36">
        <v>1</v>
      </c>
      <c r="M2715" s="36">
        <v>1</v>
      </c>
      <c r="N2715" s="39" t="s">
        <v>12196</v>
      </c>
      <c r="O2715" s="36">
        <v>1</v>
      </c>
    </row>
    <row r="2716" spans="1:15" ht="31.5">
      <c r="A2716" s="33">
        <v>2715</v>
      </c>
      <c r="B2716" s="21" t="s">
        <v>2349</v>
      </c>
      <c r="C2716" s="12" t="s">
        <v>2350</v>
      </c>
      <c r="D2716" s="18" t="s">
        <v>2351</v>
      </c>
      <c r="L2716" s="36">
        <v>1</v>
      </c>
      <c r="M2716" s="36">
        <v>1</v>
      </c>
      <c r="N2716" s="39" t="s">
        <v>12196</v>
      </c>
      <c r="O2716" s="36">
        <v>1</v>
      </c>
    </row>
    <row r="2717" spans="1:15">
      <c r="A2717" s="33">
        <v>2716</v>
      </c>
      <c r="B2717" s="52" t="s">
        <v>2352</v>
      </c>
      <c r="C2717" s="12" t="s">
        <v>415</v>
      </c>
      <c r="D2717" s="18" t="s">
        <v>10541</v>
      </c>
      <c r="L2717" s="36">
        <v>1</v>
      </c>
      <c r="M2717" s="36">
        <v>1</v>
      </c>
      <c r="N2717" s="39" t="s">
        <v>12196</v>
      </c>
      <c r="O2717" s="36">
        <v>1</v>
      </c>
    </row>
    <row r="2718" spans="1:15">
      <c r="A2718" s="33">
        <v>2717</v>
      </c>
      <c r="B2718" s="53"/>
      <c r="C2718" s="12" t="s">
        <v>812</v>
      </c>
      <c r="D2718" s="18" t="s">
        <v>8655</v>
      </c>
      <c r="L2718" s="36">
        <v>1</v>
      </c>
      <c r="M2718" s="36">
        <v>1</v>
      </c>
      <c r="N2718" s="39" t="s">
        <v>12196</v>
      </c>
      <c r="O2718" s="36">
        <v>1</v>
      </c>
    </row>
    <row r="2719" spans="1:15">
      <c r="A2719" s="33">
        <v>2718</v>
      </c>
      <c r="B2719" s="54"/>
      <c r="C2719" s="12" t="s">
        <v>812</v>
      </c>
      <c r="D2719" s="18" t="s">
        <v>8656</v>
      </c>
      <c r="L2719" s="36">
        <v>1</v>
      </c>
      <c r="M2719" s="36">
        <v>1</v>
      </c>
      <c r="N2719" s="39" t="s">
        <v>12196</v>
      </c>
      <c r="O2719" s="36">
        <v>1</v>
      </c>
    </row>
    <row r="2720" spans="1:15">
      <c r="A2720" s="33">
        <v>2719</v>
      </c>
      <c r="B2720" s="52" t="s">
        <v>2353</v>
      </c>
      <c r="C2720" s="12" t="s">
        <v>49</v>
      </c>
      <c r="D2720" s="18" t="s">
        <v>7495</v>
      </c>
      <c r="L2720" s="36">
        <v>1</v>
      </c>
      <c r="M2720" s="36">
        <v>1</v>
      </c>
      <c r="N2720" s="39" t="s">
        <v>12196</v>
      </c>
      <c r="O2720" s="36">
        <v>1</v>
      </c>
    </row>
    <row r="2721" spans="1:15">
      <c r="A2721" s="33">
        <v>2720</v>
      </c>
      <c r="B2721" s="53"/>
      <c r="C2721" s="12" t="s">
        <v>167</v>
      </c>
      <c r="D2721" s="18" t="s">
        <v>2354</v>
      </c>
      <c r="L2721" s="36">
        <v>1</v>
      </c>
      <c r="M2721" s="36">
        <v>1</v>
      </c>
      <c r="N2721" s="39" t="s">
        <v>12196</v>
      </c>
      <c r="O2721" s="36">
        <v>1</v>
      </c>
    </row>
    <row r="2722" spans="1:15">
      <c r="A2722" s="33">
        <v>2721</v>
      </c>
      <c r="B2722" s="54"/>
      <c r="C2722" s="12" t="s">
        <v>49</v>
      </c>
      <c r="D2722" s="18" t="s">
        <v>6826</v>
      </c>
      <c r="L2722" s="36">
        <v>1</v>
      </c>
      <c r="M2722" s="36">
        <v>1</v>
      </c>
      <c r="N2722" s="39" t="s">
        <v>12196</v>
      </c>
      <c r="O2722" s="36">
        <v>1</v>
      </c>
    </row>
    <row r="2723" spans="1:15" ht="31.5">
      <c r="A2723" s="33">
        <v>2722</v>
      </c>
      <c r="B2723" s="21" t="s">
        <v>2355</v>
      </c>
      <c r="C2723" s="12" t="s">
        <v>2277</v>
      </c>
      <c r="D2723" s="18" t="s">
        <v>10139</v>
      </c>
      <c r="L2723" s="36">
        <v>1</v>
      </c>
      <c r="M2723" s="36">
        <v>1</v>
      </c>
      <c r="N2723" s="39" t="s">
        <v>12196</v>
      </c>
      <c r="O2723" s="36">
        <v>1</v>
      </c>
    </row>
    <row r="2724" spans="1:15" ht="31.5">
      <c r="A2724" s="33">
        <v>2723</v>
      </c>
      <c r="B2724" s="21" t="s">
        <v>2356</v>
      </c>
      <c r="C2724" s="12" t="s">
        <v>2277</v>
      </c>
      <c r="D2724" s="18" t="s">
        <v>10120</v>
      </c>
      <c r="L2724" s="36">
        <v>1</v>
      </c>
      <c r="M2724" s="36">
        <v>1</v>
      </c>
      <c r="N2724" s="39" t="s">
        <v>12196</v>
      </c>
      <c r="O2724" s="36">
        <v>1</v>
      </c>
    </row>
    <row r="2725" spans="1:15" ht="31.5">
      <c r="A2725" s="33">
        <v>2724</v>
      </c>
      <c r="B2725" s="21" t="s">
        <v>2357</v>
      </c>
      <c r="C2725" s="12" t="s">
        <v>2124</v>
      </c>
      <c r="D2725" s="18" t="s">
        <v>8509</v>
      </c>
      <c r="L2725" s="36">
        <v>1</v>
      </c>
      <c r="M2725" s="36">
        <v>1</v>
      </c>
      <c r="N2725" s="39" t="s">
        <v>12196</v>
      </c>
      <c r="O2725" s="36">
        <v>1</v>
      </c>
    </row>
    <row r="2726" spans="1:15" ht="31.5">
      <c r="A2726" s="33">
        <v>2725</v>
      </c>
      <c r="B2726" s="21" t="s">
        <v>2358</v>
      </c>
      <c r="C2726" s="12" t="s">
        <v>2359</v>
      </c>
      <c r="D2726" s="18" t="s">
        <v>7496</v>
      </c>
      <c r="L2726" s="36">
        <v>1</v>
      </c>
      <c r="M2726" s="36">
        <v>1</v>
      </c>
      <c r="N2726" s="39" t="s">
        <v>12196</v>
      </c>
      <c r="O2726" s="36">
        <v>1</v>
      </c>
    </row>
    <row r="2727" spans="1:15" ht="31.5">
      <c r="A2727" s="33">
        <v>2726</v>
      </c>
      <c r="B2727" s="21" t="s">
        <v>2360</v>
      </c>
      <c r="C2727" s="12" t="s">
        <v>2347</v>
      </c>
      <c r="D2727" s="18" t="s">
        <v>10456</v>
      </c>
      <c r="L2727" s="36">
        <v>1</v>
      </c>
      <c r="M2727" s="36">
        <v>1</v>
      </c>
      <c r="N2727" s="39" t="s">
        <v>12196</v>
      </c>
      <c r="O2727" s="36">
        <v>1</v>
      </c>
    </row>
    <row r="2728" spans="1:15" ht="31.5">
      <c r="A2728" s="33">
        <v>2727</v>
      </c>
      <c r="B2728" s="21" t="s">
        <v>2361</v>
      </c>
      <c r="C2728" s="12" t="s">
        <v>2347</v>
      </c>
      <c r="D2728" s="18" t="s">
        <v>10456</v>
      </c>
      <c r="L2728" s="36">
        <v>1</v>
      </c>
      <c r="M2728" s="36">
        <v>1</v>
      </c>
      <c r="N2728" s="39" t="s">
        <v>12196</v>
      </c>
      <c r="O2728" s="36">
        <v>1</v>
      </c>
    </row>
    <row r="2729" spans="1:15" ht="31.5">
      <c r="A2729" s="33">
        <v>2728</v>
      </c>
      <c r="B2729" s="52" t="s">
        <v>2362</v>
      </c>
      <c r="C2729" s="12" t="s">
        <v>100</v>
      </c>
      <c r="D2729" s="18" t="s">
        <v>9621</v>
      </c>
      <c r="L2729" s="36">
        <v>1</v>
      </c>
      <c r="M2729" s="36">
        <v>1</v>
      </c>
      <c r="N2729" s="39" t="s">
        <v>12196</v>
      </c>
      <c r="O2729" s="36">
        <v>1</v>
      </c>
    </row>
    <row r="2730" spans="1:15" ht="31.5">
      <c r="A2730" s="33">
        <v>2729</v>
      </c>
      <c r="B2730" s="54"/>
      <c r="C2730" s="12" t="s">
        <v>687</v>
      </c>
      <c r="D2730" s="18" t="s">
        <v>9622</v>
      </c>
      <c r="L2730" s="36">
        <v>1</v>
      </c>
      <c r="M2730" s="36">
        <v>1</v>
      </c>
      <c r="N2730" s="39" t="s">
        <v>12196</v>
      </c>
      <c r="O2730" s="36">
        <v>1</v>
      </c>
    </row>
    <row r="2731" spans="1:15" ht="31.5">
      <c r="A2731" s="33">
        <v>2730</v>
      </c>
      <c r="B2731" s="21" t="s">
        <v>2363</v>
      </c>
      <c r="C2731" s="12" t="s">
        <v>2347</v>
      </c>
      <c r="D2731" s="18" t="s">
        <v>10456</v>
      </c>
      <c r="L2731" s="36">
        <v>1</v>
      </c>
      <c r="M2731" s="36">
        <v>1</v>
      </c>
      <c r="N2731" s="39" t="s">
        <v>12196</v>
      </c>
      <c r="O2731" s="36">
        <v>1</v>
      </c>
    </row>
    <row r="2732" spans="1:15" ht="31.5">
      <c r="A2732" s="33">
        <v>2731</v>
      </c>
      <c r="B2732" s="21" t="s">
        <v>2364</v>
      </c>
      <c r="C2732" s="12" t="s">
        <v>2365</v>
      </c>
      <c r="D2732" s="18" t="s">
        <v>8945</v>
      </c>
      <c r="L2732" s="36">
        <v>1</v>
      </c>
      <c r="M2732" s="36">
        <v>1</v>
      </c>
      <c r="N2732" s="39" t="s">
        <v>12196</v>
      </c>
      <c r="O2732" s="36">
        <v>1</v>
      </c>
    </row>
    <row r="2733" spans="1:15" ht="31.5">
      <c r="A2733" s="33">
        <v>2732</v>
      </c>
      <c r="B2733" s="52" t="s">
        <v>736</v>
      </c>
      <c r="C2733" s="12" t="s">
        <v>107</v>
      </c>
      <c r="D2733" s="18" t="s">
        <v>9623</v>
      </c>
      <c r="L2733" s="36">
        <v>1</v>
      </c>
      <c r="M2733" s="36">
        <v>1</v>
      </c>
      <c r="N2733" s="39" t="s">
        <v>12196</v>
      </c>
      <c r="O2733" s="36">
        <v>1</v>
      </c>
    </row>
    <row r="2734" spans="1:15" ht="31.5">
      <c r="A2734" s="33">
        <v>2733</v>
      </c>
      <c r="B2734" s="54"/>
      <c r="C2734" s="12" t="s">
        <v>49</v>
      </c>
      <c r="D2734" s="18" t="s">
        <v>9624</v>
      </c>
      <c r="L2734" s="36">
        <v>1</v>
      </c>
      <c r="M2734" s="36">
        <v>1</v>
      </c>
      <c r="N2734" s="39" t="s">
        <v>12196</v>
      </c>
      <c r="O2734" s="36">
        <v>1</v>
      </c>
    </row>
    <row r="2735" spans="1:15" ht="31.5">
      <c r="A2735" s="33">
        <v>2734</v>
      </c>
      <c r="B2735" s="21" t="s">
        <v>2366</v>
      </c>
      <c r="C2735" s="12" t="s">
        <v>2347</v>
      </c>
      <c r="D2735" s="18" t="s">
        <v>10457</v>
      </c>
      <c r="L2735" s="36">
        <v>1</v>
      </c>
      <c r="M2735" s="36">
        <v>1</v>
      </c>
      <c r="N2735" s="39" t="s">
        <v>12196</v>
      </c>
      <c r="O2735" s="36">
        <v>1</v>
      </c>
    </row>
    <row r="2736" spans="1:15" ht="63">
      <c r="A2736" s="33">
        <v>2735</v>
      </c>
      <c r="B2736" s="21" t="s">
        <v>2367</v>
      </c>
      <c r="C2736" s="12" t="s">
        <v>2368</v>
      </c>
      <c r="D2736" s="18" t="s">
        <v>12111</v>
      </c>
      <c r="L2736" s="36">
        <v>1</v>
      </c>
      <c r="M2736" s="36">
        <v>1</v>
      </c>
      <c r="N2736" s="39" t="s">
        <v>12196</v>
      </c>
      <c r="O2736" s="36">
        <v>1</v>
      </c>
    </row>
    <row r="2737" spans="1:15" ht="31.5">
      <c r="A2737" s="33">
        <v>2736</v>
      </c>
      <c r="B2737" s="21" t="s">
        <v>2369</v>
      </c>
      <c r="C2737" s="12" t="s">
        <v>2347</v>
      </c>
      <c r="D2737" s="18" t="s">
        <v>10458</v>
      </c>
      <c r="L2737" s="36">
        <v>1</v>
      </c>
      <c r="M2737" s="36">
        <v>1</v>
      </c>
      <c r="N2737" s="39" t="s">
        <v>12196</v>
      </c>
      <c r="O2737" s="36">
        <v>1</v>
      </c>
    </row>
    <row r="2738" spans="1:15" ht="31.5">
      <c r="A2738" s="33">
        <v>2737</v>
      </c>
      <c r="B2738" s="21" t="s">
        <v>2370</v>
      </c>
      <c r="C2738" s="12" t="s">
        <v>104</v>
      </c>
      <c r="D2738" s="18" t="s">
        <v>7497</v>
      </c>
      <c r="L2738" s="36">
        <v>1</v>
      </c>
      <c r="M2738" s="36">
        <v>1</v>
      </c>
      <c r="N2738" s="39" t="s">
        <v>12196</v>
      </c>
      <c r="O2738" s="36">
        <v>1</v>
      </c>
    </row>
    <row r="2739" spans="1:15" ht="31.5">
      <c r="A2739" s="33">
        <v>2738</v>
      </c>
      <c r="B2739" s="21" t="s">
        <v>2371</v>
      </c>
      <c r="C2739" s="12" t="s">
        <v>104</v>
      </c>
      <c r="D2739" s="18" t="s">
        <v>7498</v>
      </c>
      <c r="L2739" s="36">
        <v>1</v>
      </c>
      <c r="M2739" s="36">
        <v>1</v>
      </c>
      <c r="N2739" s="39" t="s">
        <v>12196</v>
      </c>
      <c r="O2739" s="36">
        <v>1</v>
      </c>
    </row>
    <row r="2740" spans="1:15" ht="31.5">
      <c r="A2740" s="33">
        <v>2739</v>
      </c>
      <c r="B2740" s="21" t="s">
        <v>2372</v>
      </c>
      <c r="C2740" s="12" t="s">
        <v>2347</v>
      </c>
      <c r="D2740" s="18" t="s">
        <v>10456</v>
      </c>
      <c r="L2740" s="36">
        <v>1</v>
      </c>
      <c r="M2740" s="36">
        <v>1</v>
      </c>
      <c r="N2740" s="39" t="s">
        <v>12196</v>
      </c>
      <c r="O2740" s="36">
        <v>1</v>
      </c>
    </row>
    <row r="2741" spans="1:15" ht="31.5">
      <c r="A2741" s="33">
        <v>2740</v>
      </c>
      <c r="B2741" s="21" t="s">
        <v>2373</v>
      </c>
      <c r="C2741" s="12" t="s">
        <v>2347</v>
      </c>
      <c r="D2741" s="18" t="s">
        <v>10456</v>
      </c>
      <c r="L2741" s="36">
        <v>1</v>
      </c>
      <c r="M2741" s="36">
        <v>1</v>
      </c>
      <c r="N2741" s="39" t="s">
        <v>12196</v>
      </c>
      <c r="O2741" s="36">
        <v>1</v>
      </c>
    </row>
    <row r="2742" spans="1:15" ht="63">
      <c r="A2742" s="33">
        <v>2741</v>
      </c>
      <c r="B2742" s="21" t="s">
        <v>2374</v>
      </c>
      <c r="C2742" s="12" t="s">
        <v>2368</v>
      </c>
      <c r="D2742" s="18" t="s">
        <v>12111</v>
      </c>
      <c r="L2742" s="36">
        <v>1</v>
      </c>
      <c r="M2742" s="36">
        <v>1</v>
      </c>
      <c r="N2742" s="39" t="s">
        <v>12196</v>
      </c>
      <c r="O2742" s="36">
        <v>1</v>
      </c>
    </row>
    <row r="2743" spans="1:15" ht="31.5">
      <c r="A2743" s="33">
        <v>2742</v>
      </c>
      <c r="B2743" s="21" t="s">
        <v>2375</v>
      </c>
      <c r="C2743" s="12" t="s">
        <v>100</v>
      </c>
      <c r="D2743" s="18" t="s">
        <v>7499</v>
      </c>
      <c r="L2743" s="36">
        <v>1</v>
      </c>
      <c r="M2743" s="36">
        <v>1</v>
      </c>
      <c r="N2743" s="39" t="s">
        <v>12196</v>
      </c>
      <c r="O2743" s="36">
        <v>1</v>
      </c>
    </row>
    <row r="2744" spans="1:15" ht="31.5">
      <c r="A2744" s="33">
        <v>2743</v>
      </c>
      <c r="B2744" s="21" t="s">
        <v>2376</v>
      </c>
      <c r="C2744" s="12" t="s">
        <v>2377</v>
      </c>
      <c r="D2744" s="18" t="s">
        <v>7500</v>
      </c>
      <c r="L2744" s="36">
        <v>1</v>
      </c>
      <c r="M2744" s="36">
        <v>1</v>
      </c>
      <c r="N2744" s="39" t="s">
        <v>12196</v>
      </c>
      <c r="O2744" s="36">
        <v>1</v>
      </c>
    </row>
    <row r="2745" spans="1:15" ht="31.5">
      <c r="A2745" s="33">
        <v>2744</v>
      </c>
      <c r="B2745" s="21" t="s">
        <v>4</v>
      </c>
      <c r="C2745" s="12" t="s">
        <v>100</v>
      </c>
      <c r="D2745" s="18" t="s">
        <v>7501</v>
      </c>
      <c r="L2745" s="36">
        <v>1</v>
      </c>
      <c r="M2745" s="36">
        <v>1</v>
      </c>
      <c r="N2745" s="39" t="s">
        <v>12196</v>
      </c>
      <c r="O2745" s="36">
        <v>1</v>
      </c>
    </row>
    <row r="2746" spans="1:15" ht="31.5">
      <c r="A2746" s="33">
        <v>2745</v>
      </c>
      <c r="B2746" s="21" t="s">
        <v>2378</v>
      </c>
      <c r="C2746" s="12" t="s">
        <v>2379</v>
      </c>
      <c r="D2746" s="18" t="s">
        <v>7502</v>
      </c>
      <c r="L2746" s="36">
        <v>1</v>
      </c>
      <c r="M2746" s="36">
        <v>1</v>
      </c>
      <c r="N2746" s="39" t="s">
        <v>12196</v>
      </c>
      <c r="O2746" s="36">
        <v>1</v>
      </c>
    </row>
    <row r="2747" spans="1:15" ht="31.5">
      <c r="A2747" s="33">
        <v>2746</v>
      </c>
      <c r="B2747" s="21" t="s">
        <v>2380</v>
      </c>
      <c r="C2747" s="12" t="s">
        <v>2381</v>
      </c>
      <c r="D2747" s="18" t="s">
        <v>7503</v>
      </c>
      <c r="L2747" s="36">
        <v>1</v>
      </c>
      <c r="M2747" s="36">
        <v>1</v>
      </c>
      <c r="N2747" s="39" t="s">
        <v>12196</v>
      </c>
      <c r="O2747" s="36">
        <v>1</v>
      </c>
    </row>
    <row r="2748" spans="1:15" ht="31.5">
      <c r="A2748" s="33">
        <v>2747</v>
      </c>
      <c r="B2748" s="52" t="s">
        <v>2382</v>
      </c>
      <c r="C2748" s="12" t="s">
        <v>7060</v>
      </c>
      <c r="D2748" s="18" t="s">
        <v>7504</v>
      </c>
      <c r="L2748" s="36">
        <v>1</v>
      </c>
      <c r="M2748" s="36">
        <v>1</v>
      </c>
      <c r="N2748" s="39" t="s">
        <v>12196</v>
      </c>
      <c r="O2748" s="36">
        <v>1</v>
      </c>
    </row>
    <row r="2749" spans="1:15" ht="31.5">
      <c r="A2749" s="33">
        <v>2748</v>
      </c>
      <c r="B2749" s="54"/>
      <c r="C2749" s="12" t="s">
        <v>2383</v>
      </c>
      <c r="D2749" s="18" t="s">
        <v>7504</v>
      </c>
      <c r="L2749" s="36">
        <v>1</v>
      </c>
      <c r="M2749" s="36">
        <v>1</v>
      </c>
      <c r="N2749" s="39" t="s">
        <v>12196</v>
      </c>
      <c r="O2749" s="36">
        <v>1</v>
      </c>
    </row>
    <row r="2750" spans="1:15" ht="31.5">
      <c r="A2750" s="33">
        <v>2749</v>
      </c>
      <c r="B2750" s="21" t="s">
        <v>2384</v>
      </c>
      <c r="C2750" s="12" t="s">
        <v>100</v>
      </c>
      <c r="D2750" s="18" t="s">
        <v>6827</v>
      </c>
      <c r="L2750" s="36">
        <v>1</v>
      </c>
      <c r="M2750" s="36">
        <v>1</v>
      </c>
      <c r="N2750" s="39" t="s">
        <v>12196</v>
      </c>
      <c r="O2750" s="36">
        <v>1</v>
      </c>
    </row>
    <row r="2751" spans="1:15" ht="31.5">
      <c r="A2751" s="33">
        <v>2750</v>
      </c>
      <c r="B2751" s="21" t="s">
        <v>2385</v>
      </c>
      <c r="C2751" s="12" t="s">
        <v>689</v>
      </c>
      <c r="D2751" s="18" t="s">
        <v>2386</v>
      </c>
      <c r="L2751" s="36">
        <v>1</v>
      </c>
      <c r="M2751" s="36">
        <v>1</v>
      </c>
      <c r="N2751" s="39" t="s">
        <v>12196</v>
      </c>
      <c r="O2751" s="36">
        <v>1</v>
      </c>
    </row>
    <row r="2752" spans="1:15" ht="31.5">
      <c r="A2752" s="33">
        <v>2751</v>
      </c>
      <c r="B2752" s="52" t="s">
        <v>2387</v>
      </c>
      <c r="C2752" s="12" t="s">
        <v>100</v>
      </c>
      <c r="D2752" s="18" t="s">
        <v>12112</v>
      </c>
      <c r="L2752" s="36">
        <v>1</v>
      </c>
      <c r="M2752" s="36">
        <v>1</v>
      </c>
      <c r="N2752" s="39" t="s">
        <v>12196</v>
      </c>
      <c r="O2752" s="36">
        <v>1</v>
      </c>
    </row>
    <row r="2753" spans="1:15" ht="31.5">
      <c r="A2753" s="33">
        <v>2752</v>
      </c>
      <c r="B2753" s="53"/>
      <c r="C2753" s="12" t="s">
        <v>2388</v>
      </c>
      <c r="D2753" s="18" t="s">
        <v>12113</v>
      </c>
      <c r="L2753" s="36">
        <v>1</v>
      </c>
      <c r="M2753" s="36">
        <v>1</v>
      </c>
      <c r="N2753" s="39" t="s">
        <v>12196</v>
      </c>
      <c r="O2753" s="36">
        <v>1</v>
      </c>
    </row>
    <row r="2754" spans="1:15" ht="31.5">
      <c r="A2754" s="33">
        <v>2753</v>
      </c>
      <c r="B2754" s="53"/>
      <c r="C2754" s="12" t="s">
        <v>2389</v>
      </c>
      <c r="D2754" s="18" t="s">
        <v>12114</v>
      </c>
      <c r="L2754" s="36">
        <v>1</v>
      </c>
      <c r="M2754" s="36">
        <v>1</v>
      </c>
      <c r="N2754" s="39" t="s">
        <v>12196</v>
      </c>
      <c r="O2754" s="36">
        <v>1</v>
      </c>
    </row>
    <row r="2755" spans="1:15" ht="31.5">
      <c r="A2755" s="33">
        <v>2754</v>
      </c>
      <c r="B2755" s="53"/>
      <c r="C2755" s="12" t="s">
        <v>2390</v>
      </c>
      <c r="D2755" s="18" t="s">
        <v>12115</v>
      </c>
      <c r="L2755" s="36">
        <v>1</v>
      </c>
      <c r="M2755" s="36">
        <v>1</v>
      </c>
      <c r="N2755" s="39" t="s">
        <v>12196</v>
      </c>
      <c r="O2755" s="36">
        <v>1</v>
      </c>
    </row>
    <row r="2756" spans="1:15" ht="31.5">
      <c r="A2756" s="33">
        <v>2755</v>
      </c>
      <c r="B2756" s="53"/>
      <c r="C2756" s="12" t="s">
        <v>100</v>
      </c>
      <c r="D2756" s="18" t="s">
        <v>12116</v>
      </c>
      <c r="L2756" s="36">
        <v>1</v>
      </c>
      <c r="M2756" s="36">
        <v>1</v>
      </c>
      <c r="N2756" s="39" t="s">
        <v>12196</v>
      </c>
      <c r="O2756" s="36">
        <v>1</v>
      </c>
    </row>
    <row r="2757" spans="1:15">
      <c r="A2757" s="33">
        <v>2756</v>
      </c>
      <c r="B2757" s="53"/>
      <c r="C2757" s="12" t="s">
        <v>100</v>
      </c>
      <c r="D2757" s="18" t="s">
        <v>12117</v>
      </c>
      <c r="L2757" s="36">
        <v>1</v>
      </c>
      <c r="M2757" s="36">
        <v>1</v>
      </c>
      <c r="N2757" s="39" t="s">
        <v>12196</v>
      </c>
      <c r="O2757" s="36">
        <v>1</v>
      </c>
    </row>
    <row r="2758" spans="1:15" ht="31.5">
      <c r="A2758" s="33">
        <v>2757</v>
      </c>
      <c r="B2758" s="53"/>
      <c r="C2758" s="12" t="s">
        <v>100</v>
      </c>
      <c r="D2758" s="18" t="s">
        <v>12118</v>
      </c>
      <c r="L2758" s="36">
        <v>1</v>
      </c>
      <c r="M2758" s="36">
        <v>1</v>
      </c>
      <c r="N2758" s="39" t="s">
        <v>12196</v>
      </c>
      <c r="O2758" s="36">
        <v>1</v>
      </c>
    </row>
    <row r="2759" spans="1:15">
      <c r="A2759" s="33">
        <v>2758</v>
      </c>
      <c r="B2759" s="53"/>
      <c r="C2759" s="12" t="s">
        <v>100</v>
      </c>
      <c r="D2759" s="18" t="s">
        <v>12119</v>
      </c>
      <c r="L2759" s="36">
        <v>1</v>
      </c>
      <c r="M2759" s="36">
        <v>1</v>
      </c>
      <c r="N2759" s="39" t="s">
        <v>12196</v>
      </c>
      <c r="O2759" s="36">
        <v>1</v>
      </c>
    </row>
    <row r="2760" spans="1:15" ht="31.5">
      <c r="A2760" s="33">
        <v>2759</v>
      </c>
      <c r="B2760" s="53"/>
      <c r="C2760" s="12" t="s">
        <v>2391</v>
      </c>
      <c r="D2760" s="18" t="s">
        <v>12120</v>
      </c>
      <c r="L2760" s="36">
        <v>1</v>
      </c>
      <c r="M2760" s="36">
        <v>1</v>
      </c>
      <c r="N2760" s="39" t="s">
        <v>12196</v>
      </c>
      <c r="O2760" s="36">
        <v>1</v>
      </c>
    </row>
    <row r="2761" spans="1:15" ht="31.5">
      <c r="A2761" s="33">
        <v>2760</v>
      </c>
      <c r="B2761" s="53"/>
      <c r="C2761" s="12" t="s">
        <v>100</v>
      </c>
      <c r="D2761" s="18" t="s">
        <v>12121</v>
      </c>
      <c r="L2761" s="36">
        <v>1</v>
      </c>
      <c r="M2761" s="36">
        <v>1</v>
      </c>
      <c r="N2761" s="39" t="s">
        <v>12196</v>
      </c>
      <c r="O2761" s="36">
        <v>1</v>
      </c>
    </row>
    <row r="2762" spans="1:15" ht="31.5">
      <c r="A2762" s="33">
        <v>2761</v>
      </c>
      <c r="B2762" s="53"/>
      <c r="C2762" s="12" t="s">
        <v>2392</v>
      </c>
      <c r="D2762" s="18" t="s">
        <v>12109</v>
      </c>
      <c r="L2762" s="36">
        <v>1</v>
      </c>
      <c r="M2762" s="36">
        <v>1</v>
      </c>
      <c r="N2762" s="39" t="s">
        <v>12196</v>
      </c>
      <c r="O2762" s="36">
        <v>1</v>
      </c>
    </row>
    <row r="2763" spans="1:15">
      <c r="A2763" s="33">
        <v>2762</v>
      </c>
      <c r="B2763" s="53"/>
      <c r="C2763" s="12" t="s">
        <v>100</v>
      </c>
      <c r="D2763" s="18" t="s">
        <v>2393</v>
      </c>
      <c r="L2763" s="36">
        <v>1</v>
      </c>
      <c r="M2763" s="36">
        <v>1</v>
      </c>
      <c r="N2763" s="39" t="s">
        <v>12196</v>
      </c>
      <c r="O2763" s="36">
        <v>1</v>
      </c>
    </row>
    <row r="2764" spans="1:15" ht="31.5">
      <c r="A2764" s="33">
        <v>2763</v>
      </c>
      <c r="B2764" s="54"/>
      <c r="C2764" s="12" t="s">
        <v>2394</v>
      </c>
      <c r="D2764" s="18" t="s">
        <v>12122</v>
      </c>
      <c r="L2764" s="36">
        <v>1</v>
      </c>
      <c r="M2764" s="36">
        <v>1</v>
      </c>
      <c r="N2764" s="39" t="s">
        <v>12196</v>
      </c>
      <c r="O2764" s="36">
        <v>1</v>
      </c>
    </row>
    <row r="2765" spans="1:15" ht="31.5">
      <c r="A2765" s="33">
        <v>2764</v>
      </c>
      <c r="B2765" s="21" t="s">
        <v>2395</v>
      </c>
      <c r="C2765" s="12" t="s">
        <v>2277</v>
      </c>
      <c r="D2765" s="18" t="s">
        <v>10121</v>
      </c>
      <c r="L2765" s="36">
        <v>1</v>
      </c>
      <c r="M2765" s="36">
        <v>1</v>
      </c>
      <c r="N2765" s="39" t="s">
        <v>12196</v>
      </c>
      <c r="O2765" s="36">
        <v>1</v>
      </c>
    </row>
    <row r="2766" spans="1:15" ht="31.5">
      <c r="A2766" s="33">
        <v>2765</v>
      </c>
      <c r="B2766" s="21" t="s">
        <v>2396</v>
      </c>
      <c r="C2766" s="12" t="s">
        <v>2397</v>
      </c>
      <c r="D2766" s="18" t="s">
        <v>10121</v>
      </c>
      <c r="L2766" s="36">
        <v>1</v>
      </c>
      <c r="M2766" s="36">
        <v>1</v>
      </c>
      <c r="N2766" s="39" t="s">
        <v>12196</v>
      </c>
      <c r="O2766" s="36">
        <v>1</v>
      </c>
    </row>
    <row r="2767" spans="1:15" ht="31.5">
      <c r="A2767" s="33">
        <v>2766</v>
      </c>
      <c r="B2767" s="21" t="s">
        <v>2398</v>
      </c>
      <c r="C2767" s="12" t="s">
        <v>2399</v>
      </c>
      <c r="D2767" s="18" t="s">
        <v>11635</v>
      </c>
      <c r="L2767" s="36">
        <v>1</v>
      </c>
      <c r="M2767" s="36">
        <v>1</v>
      </c>
      <c r="N2767" s="39" t="s">
        <v>12196</v>
      </c>
      <c r="O2767" s="36">
        <v>1</v>
      </c>
    </row>
    <row r="2768" spans="1:15" ht="31.5">
      <c r="A2768" s="33">
        <v>2767</v>
      </c>
      <c r="B2768" s="21" t="s">
        <v>2400</v>
      </c>
      <c r="C2768" s="12" t="s">
        <v>2277</v>
      </c>
      <c r="D2768" s="18" t="s">
        <v>10122</v>
      </c>
      <c r="L2768" s="36">
        <v>1</v>
      </c>
      <c r="M2768" s="36">
        <v>1</v>
      </c>
      <c r="N2768" s="39" t="s">
        <v>12196</v>
      </c>
      <c r="O2768" s="36">
        <v>1</v>
      </c>
    </row>
    <row r="2769" spans="1:15">
      <c r="A2769" s="33">
        <v>2768</v>
      </c>
      <c r="B2769" s="21" t="s">
        <v>2401</v>
      </c>
      <c r="C2769" s="12" t="s">
        <v>2402</v>
      </c>
      <c r="D2769" s="18" t="s">
        <v>6828</v>
      </c>
      <c r="L2769" s="36">
        <v>1</v>
      </c>
      <c r="M2769" s="36">
        <v>1</v>
      </c>
      <c r="N2769" s="39" t="s">
        <v>12196</v>
      </c>
      <c r="O2769" s="36">
        <v>1</v>
      </c>
    </row>
    <row r="2770" spans="1:15" ht="31.5">
      <c r="A2770" s="33">
        <v>2769</v>
      </c>
      <c r="B2770" s="21" t="s">
        <v>2403</v>
      </c>
      <c r="C2770" s="12" t="s">
        <v>2404</v>
      </c>
      <c r="D2770" s="18" t="s">
        <v>6829</v>
      </c>
      <c r="L2770" s="36">
        <v>1</v>
      </c>
      <c r="M2770" s="36">
        <v>1</v>
      </c>
      <c r="N2770" s="39" t="s">
        <v>12196</v>
      </c>
      <c r="O2770" s="36">
        <v>1</v>
      </c>
    </row>
    <row r="2771" spans="1:15" ht="31.5">
      <c r="A2771" s="33">
        <v>2770</v>
      </c>
      <c r="B2771" s="21" t="s">
        <v>2405</v>
      </c>
      <c r="C2771" s="12" t="s">
        <v>2406</v>
      </c>
      <c r="D2771" s="18" t="s">
        <v>6829</v>
      </c>
      <c r="L2771" s="36">
        <v>1</v>
      </c>
      <c r="M2771" s="36">
        <v>1</v>
      </c>
      <c r="N2771" s="39" t="s">
        <v>12196</v>
      </c>
      <c r="O2771" s="36">
        <v>1</v>
      </c>
    </row>
    <row r="2772" spans="1:15" ht="31.5">
      <c r="A2772" s="33">
        <v>2771</v>
      </c>
      <c r="B2772" s="21" t="s">
        <v>2407</v>
      </c>
      <c r="C2772" s="12" t="s">
        <v>2408</v>
      </c>
      <c r="D2772" s="18" t="s">
        <v>6830</v>
      </c>
      <c r="L2772" s="36">
        <v>1</v>
      </c>
      <c r="M2772" s="36">
        <v>1</v>
      </c>
      <c r="N2772" s="39" t="s">
        <v>12196</v>
      </c>
      <c r="O2772" s="36">
        <v>1</v>
      </c>
    </row>
    <row r="2773" spans="1:15" ht="31.5">
      <c r="A2773" s="33">
        <v>2772</v>
      </c>
      <c r="B2773" s="21" t="s">
        <v>2409</v>
      </c>
      <c r="C2773" s="12" t="s">
        <v>2410</v>
      </c>
      <c r="D2773" s="18" t="s">
        <v>6829</v>
      </c>
      <c r="L2773" s="36">
        <v>1</v>
      </c>
      <c r="M2773" s="36">
        <v>1</v>
      </c>
      <c r="N2773" s="39" t="s">
        <v>12196</v>
      </c>
      <c r="O2773" s="36">
        <v>1</v>
      </c>
    </row>
    <row r="2774" spans="1:15">
      <c r="A2774" s="33">
        <v>2773</v>
      </c>
      <c r="B2774" s="52" t="s">
        <v>2411</v>
      </c>
      <c r="C2774" s="12" t="s">
        <v>100</v>
      </c>
      <c r="D2774" s="18" t="s">
        <v>12123</v>
      </c>
      <c r="L2774" s="36">
        <v>1</v>
      </c>
      <c r="M2774" s="36">
        <v>1</v>
      </c>
      <c r="N2774" s="39" t="s">
        <v>12196</v>
      </c>
      <c r="O2774" s="36">
        <v>1</v>
      </c>
    </row>
    <row r="2775" spans="1:15" ht="31.5">
      <c r="A2775" s="33">
        <v>2774</v>
      </c>
      <c r="B2775" s="53"/>
      <c r="C2775" s="12" t="s">
        <v>100</v>
      </c>
      <c r="D2775" s="18" t="s">
        <v>12124</v>
      </c>
      <c r="L2775" s="36">
        <v>1</v>
      </c>
      <c r="M2775" s="36">
        <v>1</v>
      </c>
      <c r="N2775" s="39" t="s">
        <v>12196</v>
      </c>
      <c r="O2775" s="36">
        <v>1</v>
      </c>
    </row>
    <row r="2776" spans="1:15" ht="31.5">
      <c r="A2776" s="33">
        <v>2775</v>
      </c>
      <c r="B2776" s="53"/>
      <c r="C2776" s="12" t="s">
        <v>100</v>
      </c>
      <c r="D2776" s="18" t="s">
        <v>12125</v>
      </c>
      <c r="L2776" s="36">
        <v>1</v>
      </c>
      <c r="M2776" s="36">
        <v>1</v>
      </c>
      <c r="N2776" s="39" t="s">
        <v>12196</v>
      </c>
      <c r="O2776" s="36">
        <v>1</v>
      </c>
    </row>
    <row r="2777" spans="1:15" ht="31.5">
      <c r="A2777" s="33">
        <v>2776</v>
      </c>
      <c r="B2777" s="53"/>
      <c r="C2777" s="12" t="s">
        <v>100</v>
      </c>
      <c r="D2777" s="18" t="s">
        <v>12126</v>
      </c>
      <c r="L2777" s="36">
        <v>1</v>
      </c>
      <c r="M2777" s="36">
        <v>1</v>
      </c>
      <c r="N2777" s="39" t="s">
        <v>12196</v>
      </c>
      <c r="O2777" s="36">
        <v>1</v>
      </c>
    </row>
    <row r="2778" spans="1:15" ht="31.5">
      <c r="A2778" s="33">
        <v>2777</v>
      </c>
      <c r="B2778" s="53"/>
      <c r="C2778" s="12" t="s">
        <v>100</v>
      </c>
      <c r="D2778" s="18" t="s">
        <v>12127</v>
      </c>
      <c r="L2778" s="36">
        <v>1</v>
      </c>
      <c r="M2778" s="36">
        <v>1</v>
      </c>
      <c r="N2778" s="39" t="s">
        <v>12196</v>
      </c>
      <c r="O2778" s="36">
        <v>1</v>
      </c>
    </row>
    <row r="2779" spans="1:15" ht="31.5">
      <c r="A2779" s="33">
        <v>2778</v>
      </c>
      <c r="B2779" s="53"/>
      <c r="C2779" s="12" t="s">
        <v>100</v>
      </c>
      <c r="D2779" s="18" t="s">
        <v>12128</v>
      </c>
      <c r="L2779" s="36">
        <v>1</v>
      </c>
      <c r="M2779" s="36">
        <v>1</v>
      </c>
      <c r="N2779" s="39" t="s">
        <v>12196</v>
      </c>
      <c r="O2779" s="36">
        <v>1</v>
      </c>
    </row>
    <row r="2780" spans="1:15" ht="31.5">
      <c r="A2780" s="33">
        <v>2779</v>
      </c>
      <c r="B2780" s="53"/>
      <c r="C2780" s="12" t="s">
        <v>100</v>
      </c>
      <c r="D2780" s="18" t="s">
        <v>12129</v>
      </c>
      <c r="L2780" s="36">
        <v>1</v>
      </c>
      <c r="M2780" s="36">
        <v>1</v>
      </c>
      <c r="N2780" s="39" t="s">
        <v>12196</v>
      </c>
      <c r="O2780" s="36">
        <v>1</v>
      </c>
    </row>
    <row r="2781" spans="1:15" ht="31.5">
      <c r="A2781" s="33">
        <v>2780</v>
      </c>
      <c r="B2781" s="53"/>
      <c r="C2781" s="12" t="s">
        <v>100</v>
      </c>
      <c r="D2781" s="18" t="s">
        <v>12130</v>
      </c>
      <c r="L2781" s="36">
        <v>1</v>
      </c>
      <c r="M2781" s="36">
        <v>1</v>
      </c>
      <c r="N2781" s="39" t="s">
        <v>12196</v>
      </c>
      <c r="O2781" s="36">
        <v>1</v>
      </c>
    </row>
    <row r="2782" spans="1:15">
      <c r="A2782" s="33">
        <v>2781</v>
      </c>
      <c r="B2782" s="53"/>
      <c r="C2782" s="12" t="s">
        <v>100</v>
      </c>
      <c r="D2782" s="18" t="s">
        <v>12131</v>
      </c>
      <c r="L2782" s="36">
        <v>1</v>
      </c>
      <c r="M2782" s="36">
        <v>1</v>
      </c>
      <c r="N2782" s="39" t="s">
        <v>12196</v>
      </c>
      <c r="O2782" s="36">
        <v>1</v>
      </c>
    </row>
    <row r="2783" spans="1:15" ht="31.5">
      <c r="A2783" s="33">
        <v>2782</v>
      </c>
      <c r="B2783" s="53"/>
      <c r="C2783" s="12" t="s">
        <v>100</v>
      </c>
      <c r="D2783" s="18" t="s">
        <v>12132</v>
      </c>
      <c r="L2783" s="36">
        <v>1</v>
      </c>
      <c r="M2783" s="36">
        <v>1</v>
      </c>
      <c r="N2783" s="39" t="s">
        <v>12196</v>
      </c>
      <c r="O2783" s="36">
        <v>1</v>
      </c>
    </row>
    <row r="2784" spans="1:15" ht="31.5">
      <c r="A2784" s="33">
        <v>2783</v>
      </c>
      <c r="B2784" s="53"/>
      <c r="C2784" s="12" t="s">
        <v>100</v>
      </c>
      <c r="D2784" s="18" t="s">
        <v>12133</v>
      </c>
      <c r="L2784" s="36">
        <v>1</v>
      </c>
      <c r="M2784" s="36">
        <v>1</v>
      </c>
      <c r="N2784" s="39" t="s">
        <v>12196</v>
      </c>
      <c r="O2784" s="36">
        <v>1</v>
      </c>
    </row>
    <row r="2785" spans="1:15">
      <c r="A2785" s="33">
        <v>2784</v>
      </c>
      <c r="B2785" s="53"/>
      <c r="C2785" s="12" t="s">
        <v>100</v>
      </c>
      <c r="D2785" s="18" t="s">
        <v>12134</v>
      </c>
      <c r="L2785" s="36">
        <v>1</v>
      </c>
      <c r="M2785" s="36">
        <v>1</v>
      </c>
      <c r="N2785" s="39" t="s">
        <v>12196</v>
      </c>
      <c r="O2785" s="36">
        <v>1</v>
      </c>
    </row>
    <row r="2786" spans="1:15" ht="31.5">
      <c r="A2786" s="33">
        <v>2785</v>
      </c>
      <c r="B2786" s="53"/>
      <c r="C2786" s="12" t="s">
        <v>100</v>
      </c>
      <c r="D2786" s="18" t="s">
        <v>12135</v>
      </c>
      <c r="L2786" s="36">
        <v>1</v>
      </c>
      <c r="M2786" s="36">
        <v>1</v>
      </c>
      <c r="N2786" s="39" t="s">
        <v>12196</v>
      </c>
      <c r="O2786" s="36">
        <v>1</v>
      </c>
    </row>
    <row r="2787" spans="1:15" ht="31.5">
      <c r="A2787" s="33">
        <v>2786</v>
      </c>
      <c r="B2787" s="53"/>
      <c r="C2787" s="12" t="s">
        <v>100</v>
      </c>
      <c r="D2787" s="18" t="s">
        <v>12136</v>
      </c>
      <c r="L2787" s="36">
        <v>1</v>
      </c>
      <c r="M2787" s="36">
        <v>1</v>
      </c>
      <c r="N2787" s="39" t="s">
        <v>12196</v>
      </c>
      <c r="O2787" s="36">
        <v>1</v>
      </c>
    </row>
    <row r="2788" spans="1:15" ht="31.5">
      <c r="A2788" s="33">
        <v>2787</v>
      </c>
      <c r="B2788" s="53"/>
      <c r="C2788" s="12" t="s">
        <v>100</v>
      </c>
      <c r="D2788" s="18" t="s">
        <v>12137</v>
      </c>
      <c r="L2788" s="36">
        <v>1</v>
      </c>
      <c r="M2788" s="36">
        <v>1</v>
      </c>
      <c r="N2788" s="39" t="s">
        <v>12196</v>
      </c>
      <c r="O2788" s="36">
        <v>1</v>
      </c>
    </row>
    <row r="2789" spans="1:15" ht="31.5">
      <c r="A2789" s="33">
        <v>2788</v>
      </c>
      <c r="B2789" s="53"/>
      <c r="C2789" s="12" t="s">
        <v>100</v>
      </c>
      <c r="D2789" s="18" t="s">
        <v>12138</v>
      </c>
      <c r="L2789" s="36">
        <v>1</v>
      </c>
      <c r="M2789" s="36">
        <v>1</v>
      </c>
      <c r="N2789" s="39" t="s">
        <v>12196</v>
      </c>
      <c r="O2789" s="36">
        <v>1</v>
      </c>
    </row>
    <row r="2790" spans="1:15">
      <c r="A2790" s="33">
        <v>2789</v>
      </c>
      <c r="B2790" s="53"/>
      <c r="C2790" s="12" t="s">
        <v>100</v>
      </c>
      <c r="D2790" s="18" t="s">
        <v>12139</v>
      </c>
      <c r="L2790" s="36">
        <v>1</v>
      </c>
      <c r="M2790" s="36">
        <v>1</v>
      </c>
      <c r="N2790" s="39" t="s">
        <v>12196</v>
      </c>
      <c r="O2790" s="36">
        <v>1</v>
      </c>
    </row>
    <row r="2791" spans="1:15" ht="31.5">
      <c r="A2791" s="33">
        <v>2790</v>
      </c>
      <c r="B2791" s="53"/>
      <c r="C2791" s="12" t="s">
        <v>100</v>
      </c>
      <c r="D2791" s="18" t="s">
        <v>12140</v>
      </c>
      <c r="L2791" s="36">
        <v>1</v>
      </c>
      <c r="M2791" s="36">
        <v>1</v>
      </c>
      <c r="N2791" s="39" t="s">
        <v>12196</v>
      </c>
      <c r="O2791" s="36">
        <v>1</v>
      </c>
    </row>
    <row r="2792" spans="1:15" ht="31.5">
      <c r="A2792" s="33">
        <v>2791</v>
      </c>
      <c r="B2792" s="53"/>
      <c r="C2792" s="12" t="s">
        <v>100</v>
      </c>
      <c r="D2792" s="18" t="s">
        <v>12141</v>
      </c>
      <c r="L2792" s="36">
        <v>1</v>
      </c>
      <c r="M2792" s="36">
        <v>1</v>
      </c>
      <c r="N2792" s="39" t="s">
        <v>12196</v>
      </c>
      <c r="O2792" s="36">
        <v>1</v>
      </c>
    </row>
    <row r="2793" spans="1:15" ht="31.5">
      <c r="A2793" s="33">
        <v>2792</v>
      </c>
      <c r="B2793" s="53"/>
      <c r="C2793" s="12" t="s">
        <v>100</v>
      </c>
      <c r="D2793" s="18" t="s">
        <v>12142</v>
      </c>
      <c r="L2793" s="36">
        <v>1</v>
      </c>
      <c r="M2793" s="36">
        <v>1</v>
      </c>
      <c r="N2793" s="39" t="s">
        <v>12196</v>
      </c>
      <c r="O2793" s="36">
        <v>1</v>
      </c>
    </row>
    <row r="2794" spans="1:15" ht="31.5">
      <c r="A2794" s="33">
        <v>2793</v>
      </c>
      <c r="B2794" s="53"/>
      <c r="C2794" s="12" t="s">
        <v>100</v>
      </c>
      <c r="D2794" s="18" t="s">
        <v>12143</v>
      </c>
      <c r="L2794" s="36">
        <v>1</v>
      </c>
      <c r="M2794" s="36">
        <v>1</v>
      </c>
      <c r="N2794" s="39" t="s">
        <v>12196</v>
      </c>
      <c r="O2794" s="36">
        <v>1</v>
      </c>
    </row>
    <row r="2795" spans="1:15" ht="31.5">
      <c r="A2795" s="33">
        <v>2794</v>
      </c>
      <c r="B2795" s="53"/>
      <c r="C2795" s="12" t="s">
        <v>689</v>
      </c>
      <c r="D2795" s="18" t="s">
        <v>12144</v>
      </c>
      <c r="L2795" s="36">
        <v>1</v>
      </c>
      <c r="M2795" s="36">
        <v>1</v>
      </c>
      <c r="N2795" s="39" t="s">
        <v>12196</v>
      </c>
      <c r="O2795" s="36">
        <v>1</v>
      </c>
    </row>
    <row r="2796" spans="1:15">
      <c r="A2796" s="33">
        <v>2795</v>
      </c>
      <c r="B2796" s="53"/>
      <c r="C2796" s="12" t="s">
        <v>100</v>
      </c>
      <c r="D2796" s="18" t="s">
        <v>12145</v>
      </c>
      <c r="L2796" s="36">
        <v>1</v>
      </c>
      <c r="M2796" s="36">
        <v>1</v>
      </c>
      <c r="N2796" s="39" t="s">
        <v>12196</v>
      </c>
      <c r="O2796" s="36">
        <v>1</v>
      </c>
    </row>
    <row r="2797" spans="1:15" ht="31.5">
      <c r="A2797" s="33">
        <v>2796</v>
      </c>
      <c r="B2797" s="54"/>
      <c r="C2797" s="12" t="s">
        <v>100</v>
      </c>
      <c r="D2797" s="18" t="s">
        <v>12146</v>
      </c>
      <c r="L2797" s="36">
        <v>1</v>
      </c>
      <c r="M2797" s="36">
        <v>1</v>
      </c>
      <c r="N2797" s="39" t="s">
        <v>12196</v>
      </c>
      <c r="O2797" s="36">
        <v>1</v>
      </c>
    </row>
    <row r="2798" spans="1:15" ht="31.5">
      <c r="A2798" s="33">
        <v>2797</v>
      </c>
      <c r="B2798" s="21" t="s">
        <v>2412</v>
      </c>
      <c r="C2798" s="12" t="s">
        <v>104</v>
      </c>
      <c r="D2798" s="18" t="s">
        <v>10296</v>
      </c>
      <c r="L2798" s="36">
        <v>1</v>
      </c>
      <c r="M2798" s="36">
        <v>1</v>
      </c>
      <c r="N2798" s="39" t="s">
        <v>12196</v>
      </c>
      <c r="O2798" s="36">
        <v>1</v>
      </c>
    </row>
    <row r="2799" spans="1:15">
      <c r="A2799" s="33">
        <v>2798</v>
      </c>
      <c r="B2799" s="52" t="s">
        <v>2413</v>
      </c>
      <c r="C2799" s="12" t="s">
        <v>2414</v>
      </c>
      <c r="D2799" s="18" t="s">
        <v>10142</v>
      </c>
      <c r="L2799" s="36">
        <v>1</v>
      </c>
      <c r="M2799" s="36">
        <v>1</v>
      </c>
      <c r="N2799" s="39" t="s">
        <v>12196</v>
      </c>
      <c r="O2799" s="36">
        <v>1</v>
      </c>
    </row>
    <row r="2800" spans="1:15" ht="31.5">
      <c r="A2800" s="33">
        <v>2799</v>
      </c>
      <c r="B2800" s="53"/>
      <c r="C2800" s="12" t="s">
        <v>2414</v>
      </c>
      <c r="D2800" s="18" t="s">
        <v>10143</v>
      </c>
      <c r="L2800" s="36">
        <v>1</v>
      </c>
      <c r="M2800" s="36">
        <v>1</v>
      </c>
      <c r="N2800" s="39" t="s">
        <v>12196</v>
      </c>
      <c r="O2800" s="36">
        <v>1</v>
      </c>
    </row>
    <row r="2801" spans="1:15" ht="31.5">
      <c r="A2801" s="33">
        <v>2800</v>
      </c>
      <c r="B2801" s="53"/>
      <c r="C2801" s="12" t="s">
        <v>2414</v>
      </c>
      <c r="D2801" s="18" t="s">
        <v>10144</v>
      </c>
      <c r="L2801" s="36">
        <v>1</v>
      </c>
      <c r="M2801" s="36">
        <v>1</v>
      </c>
      <c r="N2801" s="39" t="s">
        <v>12196</v>
      </c>
      <c r="O2801" s="36">
        <v>1</v>
      </c>
    </row>
    <row r="2802" spans="1:15">
      <c r="A2802" s="33">
        <v>2801</v>
      </c>
      <c r="B2802" s="54"/>
      <c r="C2802" s="12" t="s">
        <v>2415</v>
      </c>
      <c r="D2802" s="18" t="s">
        <v>2416</v>
      </c>
      <c r="L2802" s="36">
        <v>1</v>
      </c>
      <c r="M2802" s="36">
        <v>1</v>
      </c>
      <c r="N2802" s="39" t="s">
        <v>12196</v>
      </c>
      <c r="O2802" s="36">
        <v>1</v>
      </c>
    </row>
    <row r="2803" spans="1:15" ht="31.5">
      <c r="A2803" s="33">
        <v>2802</v>
      </c>
      <c r="B2803" s="21" t="s">
        <v>2321</v>
      </c>
      <c r="C2803" s="12" t="s">
        <v>49</v>
      </c>
      <c r="D2803" s="18" t="s">
        <v>10297</v>
      </c>
      <c r="L2803" s="36">
        <v>1</v>
      </c>
      <c r="M2803" s="36">
        <v>1</v>
      </c>
      <c r="N2803" s="39" t="s">
        <v>12196</v>
      </c>
      <c r="O2803" s="36">
        <v>1</v>
      </c>
    </row>
    <row r="2804" spans="1:15" ht="31.5">
      <c r="A2804" s="33">
        <v>2803</v>
      </c>
      <c r="B2804" s="21" t="s">
        <v>2417</v>
      </c>
      <c r="C2804" s="12" t="s">
        <v>104</v>
      </c>
      <c r="D2804" s="18" t="s">
        <v>7505</v>
      </c>
      <c r="L2804" s="36">
        <v>1</v>
      </c>
      <c r="M2804" s="36">
        <v>1</v>
      </c>
      <c r="N2804" s="39" t="s">
        <v>12196</v>
      </c>
      <c r="O2804" s="36">
        <v>1</v>
      </c>
    </row>
    <row r="2805" spans="1:15" ht="31.5">
      <c r="A2805" s="33">
        <v>2804</v>
      </c>
      <c r="B2805" s="21" t="s">
        <v>2418</v>
      </c>
      <c r="C2805" s="12" t="s">
        <v>2419</v>
      </c>
      <c r="D2805" s="18" t="s">
        <v>8515</v>
      </c>
      <c r="L2805" s="36">
        <v>1</v>
      </c>
      <c r="M2805" s="36">
        <v>1</v>
      </c>
      <c r="N2805" s="39" t="s">
        <v>12196</v>
      </c>
      <c r="O2805" s="36">
        <v>1</v>
      </c>
    </row>
    <row r="2806" spans="1:15" ht="31.5">
      <c r="A2806" s="33">
        <v>2805</v>
      </c>
      <c r="B2806" s="52" t="s">
        <v>2420</v>
      </c>
      <c r="C2806" s="12" t="s">
        <v>49</v>
      </c>
      <c r="D2806" s="18" t="s">
        <v>10542</v>
      </c>
      <c r="L2806" s="36">
        <v>1</v>
      </c>
      <c r="M2806" s="36">
        <v>1</v>
      </c>
      <c r="N2806" s="39" t="s">
        <v>12196</v>
      </c>
      <c r="O2806" s="36">
        <v>1</v>
      </c>
    </row>
    <row r="2807" spans="1:15" ht="31.5">
      <c r="A2807" s="33">
        <v>2806</v>
      </c>
      <c r="B2807" s="54"/>
      <c r="C2807" s="12" t="s">
        <v>49</v>
      </c>
      <c r="D2807" s="18" t="s">
        <v>10543</v>
      </c>
      <c r="L2807" s="36">
        <v>1</v>
      </c>
      <c r="M2807" s="36">
        <v>1</v>
      </c>
      <c r="N2807" s="39" t="s">
        <v>12196</v>
      </c>
      <c r="O2807" s="36">
        <v>1</v>
      </c>
    </row>
    <row r="2808" spans="1:15" ht="31.5">
      <c r="A2808" s="33">
        <v>2807</v>
      </c>
      <c r="B2808" s="21" t="s">
        <v>2421</v>
      </c>
      <c r="C2808" s="12" t="s">
        <v>49</v>
      </c>
      <c r="D2808" s="18" t="s">
        <v>10543</v>
      </c>
      <c r="L2808" s="36">
        <v>1</v>
      </c>
      <c r="M2808" s="36">
        <v>1</v>
      </c>
      <c r="N2808" s="39" t="s">
        <v>12196</v>
      </c>
      <c r="O2808" s="36">
        <v>1</v>
      </c>
    </row>
    <row r="2809" spans="1:15" ht="31.5">
      <c r="A2809" s="33">
        <v>2808</v>
      </c>
      <c r="B2809" s="21" t="s">
        <v>2422</v>
      </c>
      <c r="C2809" s="12" t="s">
        <v>49</v>
      </c>
      <c r="D2809" s="18" t="s">
        <v>10544</v>
      </c>
      <c r="L2809" s="36">
        <v>1</v>
      </c>
      <c r="M2809" s="36">
        <v>1</v>
      </c>
      <c r="N2809" s="39" t="s">
        <v>12196</v>
      </c>
      <c r="O2809" s="36">
        <v>1</v>
      </c>
    </row>
    <row r="2810" spans="1:15" ht="31.5">
      <c r="A2810" s="33">
        <v>2809</v>
      </c>
      <c r="B2810" s="21" t="s">
        <v>2423</v>
      </c>
      <c r="C2810" s="12" t="s">
        <v>2424</v>
      </c>
      <c r="D2810" s="18" t="s">
        <v>6831</v>
      </c>
      <c r="L2810" s="36">
        <v>1</v>
      </c>
      <c r="M2810" s="36">
        <v>1</v>
      </c>
      <c r="N2810" s="39" t="s">
        <v>12196</v>
      </c>
      <c r="O2810" s="36">
        <v>1</v>
      </c>
    </row>
    <row r="2811" spans="1:15" ht="31.5">
      <c r="A2811" s="33">
        <v>2810</v>
      </c>
      <c r="B2811" s="21" t="s">
        <v>2425</v>
      </c>
      <c r="C2811" s="12" t="s">
        <v>2426</v>
      </c>
      <c r="D2811" s="18" t="s">
        <v>6821</v>
      </c>
      <c r="L2811" s="36">
        <v>1</v>
      </c>
      <c r="M2811" s="36">
        <v>1</v>
      </c>
      <c r="N2811" s="39" t="s">
        <v>12196</v>
      </c>
      <c r="O2811" s="36">
        <v>1</v>
      </c>
    </row>
    <row r="2812" spans="1:15" ht="31.5">
      <c r="A2812" s="33">
        <v>2811</v>
      </c>
      <c r="B2812" s="21" t="s">
        <v>2427</v>
      </c>
      <c r="C2812" s="12" t="s">
        <v>100</v>
      </c>
      <c r="D2812" s="18" t="s">
        <v>7506</v>
      </c>
      <c r="L2812" s="36">
        <v>1</v>
      </c>
      <c r="M2812" s="36">
        <v>1</v>
      </c>
      <c r="N2812" s="39" t="s">
        <v>12196</v>
      </c>
      <c r="O2812" s="36">
        <v>1</v>
      </c>
    </row>
    <row r="2813" spans="1:15" ht="31.5">
      <c r="A2813" s="33">
        <v>2812</v>
      </c>
      <c r="B2813" s="21" t="s">
        <v>2428</v>
      </c>
      <c r="C2813" s="12" t="s">
        <v>687</v>
      </c>
      <c r="D2813" s="18" t="s">
        <v>7507</v>
      </c>
      <c r="L2813" s="36">
        <v>1</v>
      </c>
      <c r="M2813" s="36">
        <v>1</v>
      </c>
      <c r="N2813" s="39" t="s">
        <v>12196</v>
      </c>
      <c r="O2813" s="36">
        <v>1</v>
      </c>
    </row>
    <row r="2814" spans="1:15" ht="31.5">
      <c r="A2814" s="33">
        <v>2813</v>
      </c>
      <c r="B2814" s="21" t="s">
        <v>2429</v>
      </c>
      <c r="C2814" s="12" t="s">
        <v>100</v>
      </c>
      <c r="D2814" s="18" t="s">
        <v>7508</v>
      </c>
      <c r="L2814" s="36">
        <v>1</v>
      </c>
      <c r="M2814" s="36">
        <v>1</v>
      </c>
      <c r="N2814" s="39" t="s">
        <v>12196</v>
      </c>
      <c r="O2814" s="36">
        <v>1</v>
      </c>
    </row>
    <row r="2815" spans="1:15">
      <c r="A2815" s="33">
        <v>2814</v>
      </c>
      <c r="B2815" s="21" t="s">
        <v>2430</v>
      </c>
      <c r="C2815" s="12" t="s">
        <v>49</v>
      </c>
      <c r="D2815" s="18" t="s">
        <v>10545</v>
      </c>
      <c r="L2815" s="36">
        <v>1</v>
      </c>
      <c r="M2815" s="36">
        <v>1</v>
      </c>
      <c r="N2815" s="39" t="s">
        <v>12196</v>
      </c>
      <c r="O2815" s="36">
        <v>1</v>
      </c>
    </row>
    <row r="2816" spans="1:15">
      <c r="A2816" s="33">
        <v>2815</v>
      </c>
      <c r="B2816" s="21" t="s">
        <v>2431</v>
      </c>
      <c r="C2816" s="12" t="s">
        <v>49</v>
      </c>
      <c r="D2816" s="18" t="s">
        <v>10546</v>
      </c>
      <c r="L2816" s="36">
        <v>1</v>
      </c>
      <c r="M2816" s="36">
        <v>1</v>
      </c>
      <c r="N2816" s="39" t="s">
        <v>12196</v>
      </c>
      <c r="O2816" s="36">
        <v>1</v>
      </c>
    </row>
    <row r="2817" spans="1:15">
      <c r="A2817" s="33">
        <v>2816</v>
      </c>
      <c r="B2817" s="52" t="s">
        <v>2432</v>
      </c>
      <c r="C2817" s="12" t="s">
        <v>910</v>
      </c>
      <c r="D2817" s="18" t="s">
        <v>10547</v>
      </c>
      <c r="L2817" s="36">
        <v>1</v>
      </c>
      <c r="M2817" s="36">
        <v>1</v>
      </c>
      <c r="N2817" s="39" t="s">
        <v>12196</v>
      </c>
      <c r="O2817" s="36">
        <v>1</v>
      </c>
    </row>
    <row r="2818" spans="1:15">
      <c r="A2818" s="33">
        <v>2817</v>
      </c>
      <c r="B2818" s="54"/>
      <c r="C2818" s="12" t="s">
        <v>910</v>
      </c>
      <c r="D2818" s="18" t="s">
        <v>10548</v>
      </c>
      <c r="L2818" s="36">
        <v>1</v>
      </c>
      <c r="M2818" s="36">
        <v>1</v>
      </c>
      <c r="N2818" s="39" t="s">
        <v>12196</v>
      </c>
      <c r="O2818" s="36">
        <v>1</v>
      </c>
    </row>
    <row r="2819" spans="1:15" ht="31.5">
      <c r="A2819" s="33">
        <v>2818</v>
      </c>
      <c r="B2819" s="21" t="s">
        <v>2433</v>
      </c>
      <c r="C2819" s="12" t="s">
        <v>2434</v>
      </c>
      <c r="D2819" s="18" t="s">
        <v>7509</v>
      </c>
      <c r="L2819" s="36">
        <v>1</v>
      </c>
      <c r="M2819" s="36">
        <v>1</v>
      </c>
      <c r="N2819" s="39" t="s">
        <v>12196</v>
      </c>
      <c r="O2819" s="36">
        <v>1</v>
      </c>
    </row>
    <row r="2820" spans="1:15" ht="31.5">
      <c r="A2820" s="33">
        <v>2819</v>
      </c>
      <c r="B2820" s="21" t="s">
        <v>2435</v>
      </c>
      <c r="C2820" s="12" t="s">
        <v>2436</v>
      </c>
      <c r="D2820" s="18" t="s">
        <v>10549</v>
      </c>
      <c r="L2820" s="36">
        <v>1</v>
      </c>
      <c r="M2820" s="36">
        <v>1</v>
      </c>
      <c r="N2820" s="39" t="s">
        <v>12196</v>
      </c>
      <c r="O2820" s="36">
        <v>1</v>
      </c>
    </row>
    <row r="2821" spans="1:15" ht="31.5">
      <c r="A2821" s="33">
        <v>2820</v>
      </c>
      <c r="B2821" s="52" t="s">
        <v>2437</v>
      </c>
      <c r="C2821" s="12" t="s">
        <v>2438</v>
      </c>
      <c r="D2821" s="18" t="s">
        <v>10550</v>
      </c>
      <c r="L2821" s="36">
        <v>1</v>
      </c>
      <c r="M2821" s="36">
        <v>1</v>
      </c>
      <c r="N2821" s="39" t="s">
        <v>12196</v>
      </c>
      <c r="O2821" s="36">
        <v>1</v>
      </c>
    </row>
    <row r="2822" spans="1:15" ht="31.5">
      <c r="A2822" s="33">
        <v>2821</v>
      </c>
      <c r="B2822" s="54"/>
      <c r="C2822" s="12" t="s">
        <v>2439</v>
      </c>
      <c r="D2822" s="18" t="s">
        <v>10550</v>
      </c>
      <c r="L2822" s="36">
        <v>1</v>
      </c>
      <c r="M2822" s="36">
        <v>1</v>
      </c>
      <c r="N2822" s="39" t="s">
        <v>12196</v>
      </c>
      <c r="O2822" s="36">
        <v>1</v>
      </c>
    </row>
    <row r="2823" spans="1:15">
      <c r="A2823" s="33">
        <v>2822</v>
      </c>
      <c r="B2823" s="52" t="s">
        <v>2440</v>
      </c>
      <c r="C2823" s="12" t="s">
        <v>49</v>
      </c>
      <c r="D2823" s="18" t="s">
        <v>10551</v>
      </c>
      <c r="L2823" s="36">
        <v>1</v>
      </c>
      <c r="M2823" s="36">
        <v>1</v>
      </c>
      <c r="N2823" s="39" t="s">
        <v>12196</v>
      </c>
      <c r="O2823" s="36">
        <v>1</v>
      </c>
    </row>
    <row r="2824" spans="1:15">
      <c r="A2824" s="33">
        <v>2823</v>
      </c>
      <c r="B2824" s="53"/>
      <c r="C2824" s="12" t="s">
        <v>2441</v>
      </c>
      <c r="D2824" s="18" t="s">
        <v>10552</v>
      </c>
      <c r="L2824" s="36">
        <v>1</v>
      </c>
      <c r="M2824" s="36">
        <v>1</v>
      </c>
      <c r="N2824" s="39" t="s">
        <v>12196</v>
      </c>
      <c r="O2824" s="36">
        <v>1</v>
      </c>
    </row>
    <row r="2825" spans="1:15" ht="31.5">
      <c r="A2825" s="33">
        <v>2824</v>
      </c>
      <c r="B2825" s="53"/>
      <c r="C2825" s="12" t="s">
        <v>49</v>
      </c>
      <c r="D2825" s="18" t="s">
        <v>10553</v>
      </c>
      <c r="L2825" s="36">
        <v>1</v>
      </c>
      <c r="M2825" s="36">
        <v>1</v>
      </c>
      <c r="N2825" s="39" t="s">
        <v>12196</v>
      </c>
      <c r="O2825" s="36">
        <v>1</v>
      </c>
    </row>
    <row r="2826" spans="1:15">
      <c r="A2826" s="33">
        <v>2825</v>
      </c>
      <c r="B2826" s="53"/>
      <c r="C2826" s="12" t="s">
        <v>2442</v>
      </c>
      <c r="D2826" s="18" t="s">
        <v>11636</v>
      </c>
      <c r="L2826" s="36">
        <v>1</v>
      </c>
      <c r="M2826" s="36">
        <v>1</v>
      </c>
      <c r="N2826" s="39" t="s">
        <v>12196</v>
      </c>
      <c r="O2826" s="36">
        <v>1</v>
      </c>
    </row>
    <row r="2827" spans="1:15">
      <c r="A2827" s="33">
        <v>2826</v>
      </c>
      <c r="B2827" s="53"/>
      <c r="C2827" s="12" t="s">
        <v>2441</v>
      </c>
      <c r="D2827" s="18" t="s">
        <v>11637</v>
      </c>
      <c r="L2827" s="36">
        <v>1</v>
      </c>
      <c r="M2827" s="36">
        <v>1</v>
      </c>
      <c r="N2827" s="39" t="s">
        <v>12196</v>
      </c>
      <c r="O2827" s="36">
        <v>1</v>
      </c>
    </row>
    <row r="2828" spans="1:15" ht="31.5">
      <c r="A2828" s="33">
        <v>2827</v>
      </c>
      <c r="B2828" s="54"/>
      <c r="C2828" s="12" t="s">
        <v>49</v>
      </c>
      <c r="D2828" s="18" t="s">
        <v>10554</v>
      </c>
      <c r="L2828" s="36">
        <v>1</v>
      </c>
      <c r="M2828" s="36">
        <v>1</v>
      </c>
      <c r="N2828" s="39" t="s">
        <v>12196</v>
      </c>
      <c r="O2828" s="36">
        <v>1</v>
      </c>
    </row>
    <row r="2829" spans="1:15">
      <c r="A2829" s="33">
        <v>2828</v>
      </c>
      <c r="B2829" s="21" t="s">
        <v>2443</v>
      </c>
      <c r="C2829" s="12" t="s">
        <v>49</v>
      </c>
      <c r="D2829" s="18" t="s">
        <v>10555</v>
      </c>
      <c r="L2829" s="36">
        <v>1</v>
      </c>
      <c r="M2829" s="36">
        <v>1</v>
      </c>
      <c r="N2829" s="39" t="s">
        <v>12196</v>
      </c>
      <c r="O2829" s="36">
        <v>1</v>
      </c>
    </row>
    <row r="2830" spans="1:15" ht="31.5">
      <c r="A2830" s="33">
        <v>2829</v>
      </c>
      <c r="B2830" s="21" t="s">
        <v>2444</v>
      </c>
      <c r="C2830" s="12" t="s">
        <v>488</v>
      </c>
      <c r="D2830" s="18" t="s">
        <v>10556</v>
      </c>
      <c r="L2830" s="36">
        <v>1</v>
      </c>
      <c r="M2830" s="36">
        <v>1</v>
      </c>
      <c r="N2830" s="39" t="s">
        <v>12196</v>
      </c>
      <c r="O2830" s="36">
        <v>1</v>
      </c>
    </row>
    <row r="2831" spans="1:15">
      <c r="A2831" s="33">
        <v>2830</v>
      </c>
      <c r="B2831" s="21" t="s">
        <v>2445</v>
      </c>
      <c r="C2831" s="12" t="s">
        <v>49</v>
      </c>
      <c r="D2831" s="18" t="s">
        <v>10557</v>
      </c>
      <c r="L2831" s="36">
        <v>1</v>
      </c>
      <c r="M2831" s="36">
        <v>1</v>
      </c>
      <c r="N2831" s="39" t="s">
        <v>12196</v>
      </c>
      <c r="O2831" s="36">
        <v>1</v>
      </c>
    </row>
    <row r="2832" spans="1:15" ht="31.5">
      <c r="A2832" s="33">
        <v>2831</v>
      </c>
      <c r="B2832" s="21" t="s">
        <v>2446</v>
      </c>
      <c r="C2832" s="12" t="s">
        <v>2347</v>
      </c>
      <c r="D2832" s="18" t="s">
        <v>10456</v>
      </c>
      <c r="L2832" s="36">
        <v>1</v>
      </c>
      <c r="M2832" s="36">
        <v>1</v>
      </c>
      <c r="N2832" s="39" t="s">
        <v>12196</v>
      </c>
      <c r="O2832" s="36">
        <v>1</v>
      </c>
    </row>
    <row r="2833" spans="1:15" ht="31.5">
      <c r="A2833" s="33">
        <v>2832</v>
      </c>
      <c r="B2833" s="21" t="s">
        <v>2447</v>
      </c>
      <c r="C2833" s="12" t="s">
        <v>175</v>
      </c>
      <c r="D2833" s="18" t="s">
        <v>7510</v>
      </c>
      <c r="L2833" s="36">
        <v>1</v>
      </c>
      <c r="M2833" s="36">
        <v>1</v>
      </c>
      <c r="N2833" s="39" t="s">
        <v>12196</v>
      </c>
      <c r="O2833" s="36">
        <v>1</v>
      </c>
    </row>
    <row r="2834" spans="1:15" ht="31.5">
      <c r="A2834" s="33">
        <v>2833</v>
      </c>
      <c r="B2834" s="21" t="s">
        <v>2448</v>
      </c>
      <c r="C2834" s="12" t="s">
        <v>2449</v>
      </c>
      <c r="D2834" s="18" t="s">
        <v>8516</v>
      </c>
      <c r="L2834" s="36">
        <v>1</v>
      </c>
      <c r="M2834" s="36">
        <v>1</v>
      </c>
      <c r="N2834" s="39" t="s">
        <v>12196</v>
      </c>
      <c r="O2834" s="36">
        <v>1</v>
      </c>
    </row>
    <row r="2835" spans="1:15" ht="31.5">
      <c r="A2835" s="33">
        <v>2834</v>
      </c>
      <c r="B2835" s="21" t="s">
        <v>2450</v>
      </c>
      <c r="C2835" s="12" t="s">
        <v>488</v>
      </c>
      <c r="D2835" s="18" t="s">
        <v>10558</v>
      </c>
      <c r="L2835" s="36">
        <v>1</v>
      </c>
      <c r="M2835" s="36">
        <v>1</v>
      </c>
      <c r="N2835" s="39" t="s">
        <v>12196</v>
      </c>
      <c r="O2835" s="36">
        <v>1</v>
      </c>
    </row>
    <row r="2836" spans="1:15" ht="31.5">
      <c r="A2836" s="33">
        <v>2835</v>
      </c>
      <c r="B2836" s="21" t="s">
        <v>2451</v>
      </c>
      <c r="C2836" s="12" t="s">
        <v>49</v>
      </c>
      <c r="D2836" s="18" t="s">
        <v>10559</v>
      </c>
      <c r="L2836" s="36">
        <v>1</v>
      </c>
      <c r="M2836" s="36">
        <v>1</v>
      </c>
      <c r="N2836" s="39" t="s">
        <v>12196</v>
      </c>
      <c r="O2836" s="36">
        <v>1</v>
      </c>
    </row>
    <row r="2837" spans="1:15" ht="31.5">
      <c r="A2837" s="33">
        <v>2836</v>
      </c>
      <c r="B2837" s="21" t="s">
        <v>2452</v>
      </c>
      <c r="C2837" s="12" t="s">
        <v>2453</v>
      </c>
      <c r="D2837" s="18" t="s">
        <v>385</v>
      </c>
      <c r="L2837" s="36">
        <v>1</v>
      </c>
      <c r="M2837" s="36">
        <v>1</v>
      </c>
      <c r="N2837" s="39" t="s">
        <v>12196</v>
      </c>
      <c r="O2837" s="36">
        <v>1</v>
      </c>
    </row>
    <row r="2838" spans="1:15" ht="31.5">
      <c r="A2838" s="33">
        <v>2837</v>
      </c>
      <c r="B2838" s="21" t="s">
        <v>2454</v>
      </c>
      <c r="C2838" s="12" t="s">
        <v>464</v>
      </c>
      <c r="D2838" s="18" t="s">
        <v>7511</v>
      </c>
      <c r="L2838" s="36">
        <v>1</v>
      </c>
      <c r="M2838" s="36">
        <v>1</v>
      </c>
      <c r="N2838" s="39" t="s">
        <v>12196</v>
      </c>
      <c r="O2838" s="36">
        <v>1</v>
      </c>
    </row>
    <row r="2839" spans="1:15" ht="31.5">
      <c r="A2839" s="33">
        <v>2838</v>
      </c>
      <c r="B2839" s="21" t="s">
        <v>2455</v>
      </c>
      <c r="C2839" s="12" t="s">
        <v>464</v>
      </c>
      <c r="D2839" s="18" t="s">
        <v>7512</v>
      </c>
      <c r="L2839" s="36">
        <v>1</v>
      </c>
      <c r="M2839" s="36">
        <v>1</v>
      </c>
      <c r="N2839" s="39" t="s">
        <v>12196</v>
      </c>
      <c r="O2839" s="36">
        <v>1</v>
      </c>
    </row>
    <row r="2840" spans="1:15" ht="31.5">
      <c r="A2840" s="33">
        <v>2839</v>
      </c>
      <c r="B2840" s="21" t="s">
        <v>2456</v>
      </c>
      <c r="C2840" s="12" t="s">
        <v>2457</v>
      </c>
      <c r="D2840" s="18" t="s">
        <v>9776</v>
      </c>
      <c r="L2840" s="36">
        <v>1</v>
      </c>
      <c r="M2840" s="36">
        <v>1</v>
      </c>
      <c r="N2840" s="39" t="s">
        <v>12196</v>
      </c>
      <c r="O2840" s="36">
        <v>1</v>
      </c>
    </row>
    <row r="2841" spans="1:15" ht="31.5">
      <c r="A2841" s="33">
        <v>2840</v>
      </c>
      <c r="B2841" s="21" t="s">
        <v>2458</v>
      </c>
      <c r="C2841" s="12" t="s">
        <v>49</v>
      </c>
      <c r="D2841" s="18" t="s">
        <v>2459</v>
      </c>
      <c r="L2841" s="36">
        <v>1</v>
      </c>
      <c r="M2841" s="36">
        <v>1</v>
      </c>
      <c r="N2841" s="39" t="s">
        <v>12196</v>
      </c>
      <c r="O2841" s="36">
        <v>1</v>
      </c>
    </row>
    <row r="2842" spans="1:15" ht="47.25">
      <c r="A2842" s="33">
        <v>2841</v>
      </c>
      <c r="B2842" s="52" t="s">
        <v>2460</v>
      </c>
      <c r="C2842" s="12" t="s">
        <v>2461</v>
      </c>
      <c r="D2842" s="18" t="s">
        <v>9888</v>
      </c>
      <c r="L2842" s="36">
        <v>1</v>
      </c>
      <c r="M2842" s="36">
        <v>1</v>
      </c>
      <c r="N2842" s="39" t="s">
        <v>12196</v>
      </c>
      <c r="O2842" s="36">
        <v>1</v>
      </c>
    </row>
    <row r="2843" spans="1:15" ht="47.25">
      <c r="A2843" s="33">
        <v>2842</v>
      </c>
      <c r="B2843" s="53"/>
      <c r="C2843" s="12" t="s">
        <v>2461</v>
      </c>
      <c r="D2843" s="18" t="s">
        <v>9889</v>
      </c>
      <c r="L2843" s="36">
        <v>1</v>
      </c>
      <c r="M2843" s="36">
        <v>1</v>
      </c>
      <c r="N2843" s="39" t="s">
        <v>12196</v>
      </c>
      <c r="O2843" s="36">
        <v>1</v>
      </c>
    </row>
    <row r="2844" spans="1:15" ht="47.25">
      <c r="A2844" s="33">
        <v>2843</v>
      </c>
      <c r="B2844" s="53"/>
      <c r="C2844" s="12" t="s">
        <v>2462</v>
      </c>
      <c r="D2844" s="18" t="s">
        <v>9926</v>
      </c>
      <c r="L2844" s="36">
        <v>1</v>
      </c>
      <c r="M2844" s="36">
        <v>1</v>
      </c>
      <c r="N2844" s="39" t="s">
        <v>12196</v>
      </c>
      <c r="O2844" s="36">
        <v>1</v>
      </c>
    </row>
    <row r="2845" spans="1:15" ht="31.5">
      <c r="A2845" s="33">
        <v>2844</v>
      </c>
      <c r="B2845" s="54"/>
      <c r="C2845" s="12" t="s">
        <v>2463</v>
      </c>
      <c r="D2845" s="18" t="s">
        <v>9890</v>
      </c>
      <c r="L2845" s="36">
        <v>1</v>
      </c>
      <c r="M2845" s="36">
        <v>1</v>
      </c>
      <c r="N2845" s="39" t="s">
        <v>12196</v>
      </c>
      <c r="O2845" s="36">
        <v>1</v>
      </c>
    </row>
    <row r="2846" spans="1:15" ht="31.5">
      <c r="A2846" s="33">
        <v>2845</v>
      </c>
      <c r="B2846" s="21" t="s">
        <v>2464</v>
      </c>
      <c r="C2846" s="12" t="s">
        <v>464</v>
      </c>
      <c r="D2846" s="18" t="s">
        <v>8657</v>
      </c>
      <c r="L2846" s="36">
        <v>1</v>
      </c>
      <c r="M2846" s="36">
        <v>1</v>
      </c>
      <c r="N2846" s="39" t="s">
        <v>12196</v>
      </c>
      <c r="O2846" s="36">
        <v>1</v>
      </c>
    </row>
    <row r="2847" spans="1:15" ht="31.5">
      <c r="A2847" s="33">
        <v>2846</v>
      </c>
      <c r="B2847" s="21" t="s">
        <v>2465</v>
      </c>
      <c r="C2847" s="12" t="s">
        <v>2466</v>
      </c>
      <c r="D2847" s="18" t="s">
        <v>7513</v>
      </c>
      <c r="L2847" s="36">
        <v>1</v>
      </c>
      <c r="M2847" s="36">
        <v>1</v>
      </c>
      <c r="N2847" s="39" t="s">
        <v>12196</v>
      </c>
      <c r="O2847" s="36">
        <v>1</v>
      </c>
    </row>
    <row r="2848" spans="1:15" ht="31.5">
      <c r="A2848" s="33">
        <v>2847</v>
      </c>
      <c r="B2848" s="21" t="s">
        <v>2467</v>
      </c>
      <c r="C2848" s="12" t="s">
        <v>1397</v>
      </c>
      <c r="D2848" s="18" t="s">
        <v>8658</v>
      </c>
      <c r="L2848" s="36">
        <v>1</v>
      </c>
      <c r="M2848" s="36">
        <v>1</v>
      </c>
      <c r="N2848" s="39" t="s">
        <v>12196</v>
      </c>
      <c r="O2848" s="36">
        <v>1</v>
      </c>
    </row>
    <row r="2849" spans="1:15" ht="31.5">
      <c r="A2849" s="33">
        <v>2848</v>
      </c>
      <c r="B2849" s="52" t="s">
        <v>2468</v>
      </c>
      <c r="C2849" s="12" t="s">
        <v>2469</v>
      </c>
      <c r="D2849" s="18" t="s">
        <v>8659</v>
      </c>
      <c r="L2849" s="36">
        <v>1</v>
      </c>
      <c r="M2849" s="36">
        <v>1</v>
      </c>
      <c r="N2849" s="39" t="s">
        <v>12196</v>
      </c>
      <c r="O2849" s="36">
        <v>1</v>
      </c>
    </row>
    <row r="2850" spans="1:15">
      <c r="A2850" s="33">
        <v>2849</v>
      </c>
      <c r="B2850" s="54"/>
      <c r="C2850" s="12" t="s">
        <v>2470</v>
      </c>
      <c r="D2850" s="18" t="s">
        <v>10560</v>
      </c>
      <c r="L2850" s="36">
        <v>1</v>
      </c>
      <c r="M2850" s="36">
        <v>1</v>
      </c>
      <c r="N2850" s="39" t="s">
        <v>12196</v>
      </c>
      <c r="O2850" s="36">
        <v>1</v>
      </c>
    </row>
    <row r="2851" spans="1:15">
      <c r="A2851" s="33">
        <v>2850</v>
      </c>
      <c r="B2851" s="21" t="s">
        <v>2471</v>
      </c>
      <c r="C2851" s="12" t="s">
        <v>49</v>
      </c>
      <c r="D2851" s="18" t="s">
        <v>8660</v>
      </c>
      <c r="L2851" s="36">
        <v>1</v>
      </c>
      <c r="M2851" s="36">
        <v>1</v>
      </c>
      <c r="N2851" s="39" t="s">
        <v>12196</v>
      </c>
      <c r="O2851" s="36">
        <v>1</v>
      </c>
    </row>
    <row r="2852" spans="1:15">
      <c r="A2852" s="33">
        <v>2851</v>
      </c>
      <c r="B2852" s="21" t="s">
        <v>2472</v>
      </c>
      <c r="C2852" s="12" t="s">
        <v>49</v>
      </c>
      <c r="D2852" s="18" t="s">
        <v>8661</v>
      </c>
      <c r="L2852" s="36">
        <v>1</v>
      </c>
      <c r="M2852" s="36">
        <v>1</v>
      </c>
      <c r="N2852" s="39" t="s">
        <v>12196</v>
      </c>
      <c r="O2852" s="36">
        <v>1</v>
      </c>
    </row>
    <row r="2853" spans="1:15">
      <c r="A2853" s="33">
        <v>2852</v>
      </c>
      <c r="B2853" s="52" t="s">
        <v>2473</v>
      </c>
      <c r="C2853" s="12" t="s">
        <v>2474</v>
      </c>
      <c r="D2853" s="18" t="s">
        <v>2475</v>
      </c>
      <c r="L2853" s="36">
        <v>1</v>
      </c>
      <c r="M2853" s="36">
        <v>1</v>
      </c>
      <c r="N2853" s="39" t="s">
        <v>12196</v>
      </c>
      <c r="O2853" s="36">
        <v>1</v>
      </c>
    </row>
    <row r="2854" spans="1:15">
      <c r="A2854" s="33">
        <v>2853</v>
      </c>
      <c r="B2854" s="53"/>
      <c r="C2854" s="12" t="s">
        <v>2476</v>
      </c>
      <c r="D2854" s="18" t="s">
        <v>2477</v>
      </c>
      <c r="L2854" s="36">
        <v>1</v>
      </c>
      <c r="M2854" s="36">
        <v>1</v>
      </c>
      <c r="N2854" s="39" t="s">
        <v>12196</v>
      </c>
      <c r="O2854" s="36">
        <v>1</v>
      </c>
    </row>
    <row r="2855" spans="1:15">
      <c r="A2855" s="33">
        <v>2854</v>
      </c>
      <c r="B2855" s="53"/>
      <c r="C2855" s="12" t="s">
        <v>2478</v>
      </c>
      <c r="D2855" s="18" t="s">
        <v>2479</v>
      </c>
      <c r="L2855" s="36">
        <v>1</v>
      </c>
      <c r="M2855" s="36">
        <v>1</v>
      </c>
      <c r="N2855" s="39" t="s">
        <v>12196</v>
      </c>
      <c r="O2855" s="36">
        <v>1</v>
      </c>
    </row>
    <row r="2856" spans="1:15" ht="31.5">
      <c r="A2856" s="33">
        <v>2855</v>
      </c>
      <c r="B2856" s="53"/>
      <c r="C2856" s="12" t="s">
        <v>2480</v>
      </c>
      <c r="D2856" s="18" t="s">
        <v>2481</v>
      </c>
      <c r="L2856" s="36">
        <v>1</v>
      </c>
      <c r="M2856" s="36">
        <v>1</v>
      </c>
      <c r="N2856" s="39" t="s">
        <v>12196</v>
      </c>
      <c r="O2856" s="36">
        <v>1</v>
      </c>
    </row>
    <row r="2857" spans="1:15">
      <c r="A2857" s="33">
        <v>2856</v>
      </c>
      <c r="B2857" s="53"/>
      <c r="C2857" s="12" t="s">
        <v>2482</v>
      </c>
      <c r="D2857" s="18" t="s">
        <v>2483</v>
      </c>
      <c r="L2857" s="36">
        <v>1</v>
      </c>
      <c r="M2857" s="36">
        <v>1</v>
      </c>
      <c r="N2857" s="39" t="s">
        <v>12196</v>
      </c>
      <c r="O2857" s="36">
        <v>1</v>
      </c>
    </row>
    <row r="2858" spans="1:15">
      <c r="A2858" s="33">
        <v>2857</v>
      </c>
      <c r="B2858" s="53"/>
      <c r="C2858" s="12" t="s">
        <v>2484</v>
      </c>
      <c r="D2858" s="18" t="s">
        <v>2485</v>
      </c>
      <c r="L2858" s="36">
        <v>1</v>
      </c>
      <c r="M2858" s="36">
        <v>1</v>
      </c>
      <c r="N2858" s="39" t="s">
        <v>12196</v>
      </c>
      <c r="O2858" s="36">
        <v>1</v>
      </c>
    </row>
    <row r="2859" spans="1:15">
      <c r="A2859" s="33">
        <v>2858</v>
      </c>
      <c r="B2859" s="53"/>
      <c r="C2859" s="12" t="s">
        <v>2486</v>
      </c>
      <c r="D2859" s="18" t="s">
        <v>2487</v>
      </c>
      <c r="L2859" s="36">
        <v>1</v>
      </c>
      <c r="M2859" s="36">
        <v>1</v>
      </c>
      <c r="N2859" s="39" t="s">
        <v>12196</v>
      </c>
      <c r="O2859" s="36">
        <v>1</v>
      </c>
    </row>
    <row r="2860" spans="1:15">
      <c r="A2860" s="33">
        <v>2859</v>
      </c>
      <c r="B2860" s="54"/>
      <c r="C2860" s="12" t="s">
        <v>178</v>
      </c>
      <c r="D2860" s="18" t="s">
        <v>2488</v>
      </c>
      <c r="L2860" s="36">
        <v>1</v>
      </c>
      <c r="M2860" s="36">
        <v>1</v>
      </c>
      <c r="N2860" s="39" t="s">
        <v>12196</v>
      </c>
      <c r="O2860" s="36">
        <v>1</v>
      </c>
    </row>
    <row r="2861" spans="1:15" ht="31.5">
      <c r="A2861" s="33">
        <v>2860</v>
      </c>
      <c r="B2861" s="21" t="s">
        <v>2489</v>
      </c>
      <c r="C2861" s="12" t="s">
        <v>2490</v>
      </c>
      <c r="D2861" s="18" t="s">
        <v>8662</v>
      </c>
      <c r="L2861" s="36">
        <v>1</v>
      </c>
      <c r="M2861" s="36">
        <v>1</v>
      </c>
      <c r="N2861" s="39" t="s">
        <v>12196</v>
      </c>
      <c r="O2861" s="36">
        <v>1</v>
      </c>
    </row>
    <row r="2862" spans="1:15" ht="31.5">
      <c r="A2862" s="33">
        <v>2861</v>
      </c>
      <c r="B2862" s="21" t="s">
        <v>2491</v>
      </c>
      <c r="C2862" s="12" t="s">
        <v>2397</v>
      </c>
      <c r="D2862" s="18" t="s">
        <v>7514</v>
      </c>
      <c r="L2862" s="36">
        <v>1</v>
      </c>
      <c r="M2862" s="36">
        <v>1</v>
      </c>
      <c r="N2862" s="39" t="s">
        <v>12196</v>
      </c>
      <c r="O2862" s="36">
        <v>1</v>
      </c>
    </row>
    <row r="2863" spans="1:15" ht="31.5">
      <c r="A2863" s="33">
        <v>2862</v>
      </c>
      <c r="B2863" s="21" t="s">
        <v>2492</v>
      </c>
      <c r="C2863" s="12" t="s">
        <v>104</v>
      </c>
      <c r="D2863" s="18" t="s">
        <v>7515</v>
      </c>
      <c r="L2863" s="36">
        <v>1</v>
      </c>
      <c r="M2863" s="36">
        <v>1</v>
      </c>
      <c r="N2863" s="39" t="s">
        <v>12196</v>
      </c>
      <c r="O2863" s="36">
        <v>1</v>
      </c>
    </row>
    <row r="2864" spans="1:15" ht="31.5">
      <c r="A2864" s="33">
        <v>2863</v>
      </c>
      <c r="B2864" s="52" t="s">
        <v>2493</v>
      </c>
      <c r="C2864" s="12" t="s">
        <v>2494</v>
      </c>
      <c r="D2864" s="18" t="s">
        <v>7516</v>
      </c>
      <c r="L2864" s="36">
        <v>1</v>
      </c>
      <c r="M2864" s="36">
        <v>1</v>
      </c>
      <c r="N2864" s="39" t="s">
        <v>12196</v>
      </c>
      <c r="O2864" s="36">
        <v>1</v>
      </c>
    </row>
    <row r="2865" spans="1:15" ht="31.5">
      <c r="A2865" s="33">
        <v>2864</v>
      </c>
      <c r="B2865" s="54"/>
      <c r="C2865" s="12" t="s">
        <v>992</v>
      </c>
      <c r="D2865" s="18" t="s">
        <v>7517</v>
      </c>
      <c r="L2865" s="36">
        <v>1</v>
      </c>
      <c r="M2865" s="36">
        <v>1</v>
      </c>
      <c r="N2865" s="39" t="s">
        <v>12196</v>
      </c>
      <c r="O2865" s="36">
        <v>1</v>
      </c>
    </row>
    <row r="2866" spans="1:15" ht="31.5">
      <c r="A2866" s="33">
        <v>2865</v>
      </c>
      <c r="B2866" s="21" t="s">
        <v>2495</v>
      </c>
      <c r="C2866" s="12" t="s">
        <v>2496</v>
      </c>
      <c r="D2866" s="18" t="s">
        <v>7518</v>
      </c>
      <c r="L2866" s="36">
        <v>1</v>
      </c>
      <c r="M2866" s="36">
        <v>1</v>
      </c>
      <c r="N2866" s="39" t="s">
        <v>12196</v>
      </c>
      <c r="O2866" s="36">
        <v>1</v>
      </c>
    </row>
    <row r="2867" spans="1:15" ht="31.5">
      <c r="A2867" s="33">
        <v>2866</v>
      </c>
      <c r="B2867" s="21" t="s">
        <v>2497</v>
      </c>
      <c r="C2867" s="12" t="s">
        <v>100</v>
      </c>
      <c r="D2867" s="18" t="s">
        <v>7519</v>
      </c>
      <c r="L2867" s="36">
        <v>1</v>
      </c>
      <c r="M2867" s="36">
        <v>1</v>
      </c>
      <c r="N2867" s="39" t="s">
        <v>12196</v>
      </c>
      <c r="O2867" s="36">
        <v>1</v>
      </c>
    </row>
    <row r="2868" spans="1:15" ht="31.5">
      <c r="A2868" s="33">
        <v>2867</v>
      </c>
      <c r="B2868" s="52" t="s">
        <v>2498</v>
      </c>
      <c r="C2868" s="12" t="s">
        <v>1155</v>
      </c>
      <c r="D2868" s="18" t="s">
        <v>7520</v>
      </c>
      <c r="L2868" s="36">
        <v>1</v>
      </c>
      <c r="M2868" s="36">
        <v>1</v>
      </c>
      <c r="N2868" s="39" t="s">
        <v>12196</v>
      </c>
      <c r="O2868" s="36">
        <v>1</v>
      </c>
    </row>
    <row r="2869" spans="1:15">
      <c r="A2869" s="33">
        <v>2868</v>
      </c>
      <c r="B2869" s="54"/>
      <c r="C2869" s="12" t="s">
        <v>100</v>
      </c>
      <c r="D2869" s="18" t="s">
        <v>6832</v>
      </c>
      <c r="L2869" s="36">
        <v>1</v>
      </c>
      <c r="M2869" s="36">
        <v>1</v>
      </c>
      <c r="N2869" s="39" t="s">
        <v>12196</v>
      </c>
      <c r="O2869" s="36">
        <v>1</v>
      </c>
    </row>
    <row r="2870" spans="1:15" ht="31.5">
      <c r="A2870" s="33">
        <v>2869</v>
      </c>
      <c r="B2870" s="21" t="s">
        <v>2499</v>
      </c>
      <c r="C2870" s="12" t="s">
        <v>2500</v>
      </c>
      <c r="D2870" s="18" t="s">
        <v>7521</v>
      </c>
      <c r="L2870" s="36">
        <v>1</v>
      </c>
      <c r="M2870" s="36">
        <v>1</v>
      </c>
      <c r="N2870" s="39" t="s">
        <v>12196</v>
      </c>
      <c r="O2870" s="36">
        <v>1</v>
      </c>
    </row>
    <row r="2871" spans="1:15">
      <c r="A2871" s="33">
        <v>2870</v>
      </c>
      <c r="B2871" s="52" t="s">
        <v>2501</v>
      </c>
      <c r="C2871" s="12" t="s">
        <v>2502</v>
      </c>
      <c r="D2871" s="18" t="s">
        <v>6833</v>
      </c>
      <c r="L2871" s="36">
        <v>1</v>
      </c>
      <c r="M2871" s="36">
        <v>1</v>
      </c>
      <c r="N2871" s="39" t="s">
        <v>12196</v>
      </c>
      <c r="O2871" s="36">
        <v>1</v>
      </c>
    </row>
    <row r="2872" spans="1:15">
      <c r="A2872" s="33">
        <v>2871</v>
      </c>
      <c r="B2872" s="54"/>
      <c r="C2872" s="12" t="s">
        <v>2503</v>
      </c>
      <c r="D2872" s="18" t="s">
        <v>6834</v>
      </c>
      <c r="L2872" s="36">
        <v>1</v>
      </c>
      <c r="M2872" s="36">
        <v>1</v>
      </c>
      <c r="N2872" s="39" t="s">
        <v>12196</v>
      </c>
      <c r="O2872" s="36">
        <v>1</v>
      </c>
    </row>
    <row r="2873" spans="1:15" ht="31.5">
      <c r="A2873" s="33">
        <v>2872</v>
      </c>
      <c r="B2873" s="52" t="s">
        <v>2504</v>
      </c>
      <c r="C2873" s="12" t="s">
        <v>100</v>
      </c>
      <c r="D2873" s="18" t="s">
        <v>7522</v>
      </c>
      <c r="L2873" s="36">
        <v>1</v>
      </c>
      <c r="M2873" s="36">
        <v>1</v>
      </c>
      <c r="N2873" s="39" t="s">
        <v>12196</v>
      </c>
      <c r="O2873" s="36">
        <v>1</v>
      </c>
    </row>
    <row r="2874" spans="1:15" ht="31.5">
      <c r="A2874" s="33">
        <v>2873</v>
      </c>
      <c r="B2874" s="54"/>
      <c r="C2874" s="12" t="s">
        <v>100</v>
      </c>
      <c r="D2874" s="18" t="s">
        <v>7523</v>
      </c>
      <c r="L2874" s="36">
        <v>1</v>
      </c>
      <c r="M2874" s="36">
        <v>1</v>
      </c>
      <c r="N2874" s="39" t="s">
        <v>12196</v>
      </c>
      <c r="O2874" s="36">
        <v>1</v>
      </c>
    </row>
    <row r="2875" spans="1:15">
      <c r="A2875" s="33">
        <v>2874</v>
      </c>
      <c r="B2875" s="52" t="s">
        <v>2505</v>
      </c>
      <c r="C2875" s="12" t="s">
        <v>2506</v>
      </c>
      <c r="D2875" s="18" t="s">
        <v>6835</v>
      </c>
      <c r="L2875" s="36">
        <v>1</v>
      </c>
      <c r="M2875" s="36">
        <v>1</v>
      </c>
      <c r="N2875" s="39" t="s">
        <v>12196</v>
      </c>
      <c r="O2875" s="36">
        <v>1</v>
      </c>
    </row>
    <row r="2876" spans="1:15">
      <c r="A2876" s="33">
        <v>2875</v>
      </c>
      <c r="B2876" s="53"/>
      <c r="C2876" s="12" t="s">
        <v>2506</v>
      </c>
      <c r="D2876" s="18" t="s">
        <v>6836</v>
      </c>
      <c r="L2876" s="36">
        <v>1</v>
      </c>
      <c r="M2876" s="36">
        <v>1</v>
      </c>
      <c r="N2876" s="39" t="s">
        <v>12196</v>
      </c>
      <c r="O2876" s="36">
        <v>1</v>
      </c>
    </row>
    <row r="2877" spans="1:15">
      <c r="A2877" s="33">
        <v>2876</v>
      </c>
      <c r="B2877" s="53"/>
      <c r="C2877" s="12" t="s">
        <v>2506</v>
      </c>
      <c r="D2877" s="18" t="s">
        <v>6837</v>
      </c>
      <c r="L2877" s="36">
        <v>1</v>
      </c>
      <c r="M2877" s="36">
        <v>1</v>
      </c>
      <c r="N2877" s="39" t="s">
        <v>12196</v>
      </c>
      <c r="O2877" s="36">
        <v>1</v>
      </c>
    </row>
    <row r="2878" spans="1:15">
      <c r="A2878" s="33">
        <v>2877</v>
      </c>
      <c r="B2878" s="53"/>
      <c r="C2878" s="12" t="s">
        <v>2506</v>
      </c>
      <c r="D2878" s="18" t="s">
        <v>6838</v>
      </c>
      <c r="L2878" s="36">
        <v>1</v>
      </c>
      <c r="M2878" s="36">
        <v>1</v>
      </c>
      <c r="N2878" s="39" t="s">
        <v>12196</v>
      </c>
      <c r="O2878" s="36">
        <v>1</v>
      </c>
    </row>
    <row r="2879" spans="1:15">
      <c r="A2879" s="33">
        <v>2878</v>
      </c>
      <c r="B2879" s="54"/>
      <c r="C2879" s="12" t="s">
        <v>2506</v>
      </c>
      <c r="D2879" s="18" t="s">
        <v>6839</v>
      </c>
      <c r="L2879" s="36">
        <v>1</v>
      </c>
      <c r="M2879" s="36">
        <v>1</v>
      </c>
      <c r="N2879" s="39" t="s">
        <v>12196</v>
      </c>
      <c r="O2879" s="36">
        <v>1</v>
      </c>
    </row>
    <row r="2880" spans="1:15" ht="31.5">
      <c r="A2880" s="33">
        <v>2879</v>
      </c>
      <c r="B2880" s="21" t="s">
        <v>2507</v>
      </c>
      <c r="C2880" s="12" t="s">
        <v>2508</v>
      </c>
      <c r="D2880" s="18" t="s">
        <v>7524</v>
      </c>
      <c r="L2880" s="36">
        <v>1</v>
      </c>
      <c r="M2880" s="36">
        <v>1</v>
      </c>
      <c r="N2880" s="39" t="s">
        <v>12196</v>
      </c>
      <c r="O2880" s="36">
        <v>1</v>
      </c>
    </row>
    <row r="2881" spans="1:15" ht="31.5">
      <c r="A2881" s="33">
        <v>2880</v>
      </c>
      <c r="B2881" s="21" t="s">
        <v>2509</v>
      </c>
      <c r="C2881" s="12" t="s">
        <v>2277</v>
      </c>
      <c r="D2881" s="18" t="s">
        <v>10123</v>
      </c>
      <c r="L2881" s="36">
        <v>1</v>
      </c>
      <c r="M2881" s="36">
        <v>1</v>
      </c>
      <c r="N2881" s="39" t="s">
        <v>12196</v>
      </c>
      <c r="O2881" s="36">
        <v>1</v>
      </c>
    </row>
    <row r="2882" spans="1:15" ht="31.5">
      <c r="A2882" s="33">
        <v>2881</v>
      </c>
      <c r="B2882" s="21" t="s">
        <v>2510</v>
      </c>
      <c r="C2882" s="12" t="s">
        <v>49</v>
      </c>
      <c r="D2882" s="18" t="s">
        <v>7525</v>
      </c>
      <c r="L2882" s="36">
        <v>1</v>
      </c>
      <c r="M2882" s="36">
        <v>1</v>
      </c>
      <c r="N2882" s="39" t="s">
        <v>12196</v>
      </c>
      <c r="O2882" s="36">
        <v>1</v>
      </c>
    </row>
    <row r="2883" spans="1:15" ht="31.5">
      <c r="A2883" s="33">
        <v>2882</v>
      </c>
      <c r="B2883" s="21" t="s">
        <v>2511</v>
      </c>
      <c r="C2883" s="12" t="s">
        <v>910</v>
      </c>
      <c r="D2883" s="18" t="s">
        <v>12147</v>
      </c>
      <c r="L2883" s="36">
        <v>1</v>
      </c>
      <c r="M2883" s="36">
        <v>1</v>
      </c>
      <c r="N2883" s="39" t="s">
        <v>12196</v>
      </c>
      <c r="O2883" s="36">
        <v>1</v>
      </c>
    </row>
    <row r="2884" spans="1:15" ht="31.5">
      <c r="A2884" s="33">
        <v>2883</v>
      </c>
      <c r="B2884" s="21" t="s">
        <v>2512</v>
      </c>
      <c r="C2884" s="12" t="s">
        <v>910</v>
      </c>
      <c r="D2884" s="18" t="s">
        <v>12147</v>
      </c>
      <c r="L2884" s="36">
        <v>1</v>
      </c>
      <c r="M2884" s="36">
        <v>1</v>
      </c>
      <c r="N2884" s="39" t="s">
        <v>12196</v>
      </c>
      <c r="O2884" s="36">
        <v>1</v>
      </c>
    </row>
    <row r="2885" spans="1:15" ht="31.5">
      <c r="A2885" s="33">
        <v>2884</v>
      </c>
      <c r="B2885" s="21" t="s">
        <v>2513</v>
      </c>
      <c r="C2885" s="12" t="s">
        <v>49</v>
      </c>
      <c r="D2885" s="18" t="s">
        <v>10124</v>
      </c>
      <c r="L2885" s="36">
        <v>1</v>
      </c>
      <c r="M2885" s="36">
        <v>1</v>
      </c>
      <c r="N2885" s="39" t="s">
        <v>12196</v>
      </c>
      <c r="O2885" s="36">
        <v>1</v>
      </c>
    </row>
    <row r="2886" spans="1:15" ht="31.5">
      <c r="A2886" s="33">
        <v>2885</v>
      </c>
      <c r="B2886" s="21" t="s">
        <v>2514</v>
      </c>
      <c r="C2886" s="12" t="s">
        <v>910</v>
      </c>
      <c r="D2886" s="18" t="s">
        <v>12147</v>
      </c>
      <c r="L2886" s="36">
        <v>1</v>
      </c>
      <c r="M2886" s="36">
        <v>1</v>
      </c>
      <c r="N2886" s="39" t="s">
        <v>12196</v>
      </c>
      <c r="O2886" s="36">
        <v>1</v>
      </c>
    </row>
    <row r="2887" spans="1:15">
      <c r="A2887" s="33">
        <v>2886</v>
      </c>
      <c r="B2887" s="52" t="s">
        <v>2515</v>
      </c>
      <c r="C2887" s="12" t="s">
        <v>49</v>
      </c>
      <c r="D2887" s="18" t="s">
        <v>7526</v>
      </c>
      <c r="L2887" s="36">
        <v>1</v>
      </c>
      <c r="M2887" s="36">
        <v>1</v>
      </c>
      <c r="N2887" s="39" t="s">
        <v>12196</v>
      </c>
      <c r="O2887" s="36">
        <v>1</v>
      </c>
    </row>
    <row r="2888" spans="1:15" ht="31.5">
      <c r="A2888" s="33">
        <v>2887</v>
      </c>
      <c r="B2888" s="54"/>
      <c r="C2888" s="12" t="s">
        <v>49</v>
      </c>
      <c r="D2888" s="18" t="s">
        <v>7485</v>
      </c>
      <c r="L2888" s="36">
        <v>1</v>
      </c>
      <c r="M2888" s="36">
        <v>1</v>
      </c>
      <c r="N2888" s="39" t="s">
        <v>12196</v>
      </c>
      <c r="O2888" s="36">
        <v>1</v>
      </c>
    </row>
    <row r="2889" spans="1:15" ht="31.5">
      <c r="A2889" s="33">
        <v>2888</v>
      </c>
      <c r="B2889" s="21" t="s">
        <v>2516</v>
      </c>
      <c r="C2889" s="12" t="s">
        <v>910</v>
      </c>
      <c r="D2889" s="18" t="s">
        <v>12147</v>
      </c>
      <c r="L2889" s="36">
        <v>1</v>
      </c>
      <c r="M2889" s="36">
        <v>1</v>
      </c>
      <c r="N2889" s="39" t="s">
        <v>12196</v>
      </c>
      <c r="O2889" s="36">
        <v>1</v>
      </c>
    </row>
    <row r="2890" spans="1:15" ht="31.5">
      <c r="A2890" s="33">
        <v>2889</v>
      </c>
      <c r="B2890" s="21" t="s">
        <v>2517</v>
      </c>
      <c r="C2890" s="12" t="s">
        <v>910</v>
      </c>
      <c r="D2890" s="18" t="s">
        <v>12147</v>
      </c>
      <c r="L2890" s="36">
        <v>1</v>
      </c>
      <c r="M2890" s="36">
        <v>1</v>
      </c>
      <c r="N2890" s="39" t="s">
        <v>12196</v>
      </c>
      <c r="O2890" s="36">
        <v>1</v>
      </c>
    </row>
    <row r="2891" spans="1:15" ht="31.5">
      <c r="A2891" s="33">
        <v>2890</v>
      </c>
      <c r="B2891" s="21" t="s">
        <v>2518</v>
      </c>
      <c r="C2891" s="12" t="s">
        <v>910</v>
      </c>
      <c r="D2891" s="18" t="s">
        <v>12147</v>
      </c>
      <c r="L2891" s="36">
        <v>1</v>
      </c>
      <c r="M2891" s="36">
        <v>1</v>
      </c>
      <c r="N2891" s="39" t="s">
        <v>12196</v>
      </c>
      <c r="O2891" s="36">
        <v>1</v>
      </c>
    </row>
    <row r="2892" spans="1:15" ht="31.5">
      <c r="A2892" s="33">
        <v>2891</v>
      </c>
      <c r="B2892" s="21" t="s">
        <v>2519</v>
      </c>
      <c r="C2892" s="12" t="s">
        <v>2222</v>
      </c>
      <c r="D2892" s="18" t="s">
        <v>10122</v>
      </c>
      <c r="L2892" s="36">
        <v>1</v>
      </c>
      <c r="M2892" s="36">
        <v>1</v>
      </c>
      <c r="N2892" s="39" t="s">
        <v>12196</v>
      </c>
      <c r="O2892" s="36">
        <v>1</v>
      </c>
    </row>
    <row r="2893" spans="1:15" ht="31.5">
      <c r="A2893" s="33">
        <v>2892</v>
      </c>
      <c r="B2893" s="52" t="s">
        <v>2520</v>
      </c>
      <c r="C2893" s="12" t="s">
        <v>562</v>
      </c>
      <c r="D2893" s="18" t="s">
        <v>12148</v>
      </c>
      <c r="L2893" s="36">
        <v>1</v>
      </c>
      <c r="M2893" s="36">
        <v>1</v>
      </c>
      <c r="N2893" s="39" t="s">
        <v>12196</v>
      </c>
      <c r="O2893" s="36">
        <v>1</v>
      </c>
    </row>
    <row r="2894" spans="1:15" ht="31.5">
      <c r="A2894" s="33">
        <v>2893</v>
      </c>
      <c r="B2894" s="54"/>
      <c r="C2894" s="12" t="s">
        <v>689</v>
      </c>
      <c r="D2894" s="18" t="s">
        <v>12148</v>
      </c>
      <c r="L2894" s="36">
        <v>1</v>
      </c>
      <c r="M2894" s="36">
        <v>1</v>
      </c>
      <c r="N2894" s="39" t="s">
        <v>12196</v>
      </c>
      <c r="O2894" s="36">
        <v>1</v>
      </c>
    </row>
    <row r="2895" spans="1:15" ht="31.5">
      <c r="A2895" s="33">
        <v>2894</v>
      </c>
      <c r="B2895" s="52" t="s">
        <v>2521</v>
      </c>
      <c r="C2895" s="12" t="s">
        <v>2522</v>
      </c>
      <c r="D2895" s="18" t="s">
        <v>12149</v>
      </c>
      <c r="L2895" s="36">
        <v>1</v>
      </c>
      <c r="M2895" s="36">
        <v>1</v>
      </c>
      <c r="N2895" s="39" t="s">
        <v>12196</v>
      </c>
      <c r="O2895" s="36">
        <v>1</v>
      </c>
    </row>
    <row r="2896" spans="1:15" ht="31.5">
      <c r="A2896" s="33">
        <v>2895</v>
      </c>
      <c r="B2896" s="53"/>
      <c r="C2896" s="12" t="s">
        <v>2523</v>
      </c>
      <c r="D2896" s="18" t="s">
        <v>12150</v>
      </c>
      <c r="L2896" s="36">
        <v>1</v>
      </c>
      <c r="M2896" s="36">
        <v>1</v>
      </c>
      <c r="N2896" s="39" t="s">
        <v>12196</v>
      </c>
      <c r="O2896" s="36">
        <v>1</v>
      </c>
    </row>
    <row r="2897" spans="1:15" ht="31.5">
      <c r="A2897" s="33">
        <v>2896</v>
      </c>
      <c r="B2897" s="53"/>
      <c r="C2897" s="12" t="s">
        <v>2524</v>
      </c>
      <c r="D2897" s="18" t="s">
        <v>12151</v>
      </c>
      <c r="L2897" s="36">
        <v>1</v>
      </c>
      <c r="M2897" s="36">
        <v>1</v>
      </c>
      <c r="N2897" s="39" t="s">
        <v>12196</v>
      </c>
      <c r="O2897" s="36">
        <v>1</v>
      </c>
    </row>
    <row r="2898" spans="1:15" ht="31.5">
      <c r="A2898" s="33">
        <v>2897</v>
      </c>
      <c r="B2898" s="54"/>
      <c r="C2898" s="12" t="s">
        <v>2525</v>
      </c>
      <c r="D2898" s="18" t="s">
        <v>12152</v>
      </c>
      <c r="L2898" s="36">
        <v>1</v>
      </c>
      <c r="M2898" s="36">
        <v>1</v>
      </c>
      <c r="N2898" s="39" t="s">
        <v>12196</v>
      </c>
      <c r="O2898" s="36">
        <v>1</v>
      </c>
    </row>
    <row r="2899" spans="1:15" ht="31.5">
      <c r="A2899" s="33">
        <v>2898</v>
      </c>
      <c r="B2899" s="21" t="s">
        <v>2526</v>
      </c>
      <c r="C2899" s="12" t="s">
        <v>49</v>
      </c>
      <c r="D2899" s="18" t="s">
        <v>10125</v>
      </c>
      <c r="L2899" s="36">
        <v>1</v>
      </c>
      <c r="M2899" s="36">
        <v>1</v>
      </c>
      <c r="N2899" s="39" t="s">
        <v>12196</v>
      </c>
      <c r="O2899" s="36">
        <v>1</v>
      </c>
    </row>
    <row r="2900" spans="1:15">
      <c r="A2900" s="33">
        <v>2899</v>
      </c>
      <c r="B2900" s="52" t="s">
        <v>7061</v>
      </c>
      <c r="C2900" s="12" t="s">
        <v>49</v>
      </c>
      <c r="D2900" s="18" t="s">
        <v>10561</v>
      </c>
      <c r="L2900" s="36">
        <v>1</v>
      </c>
      <c r="M2900" s="36">
        <v>1</v>
      </c>
      <c r="N2900" s="39" t="s">
        <v>12196</v>
      </c>
      <c r="O2900" s="36">
        <v>1</v>
      </c>
    </row>
    <row r="2901" spans="1:15">
      <c r="A2901" s="33">
        <v>2900</v>
      </c>
      <c r="B2901" s="53"/>
      <c r="C2901" s="12" t="s">
        <v>49</v>
      </c>
      <c r="D2901" s="18" t="s">
        <v>10562</v>
      </c>
      <c r="L2901" s="36">
        <v>1</v>
      </c>
      <c r="M2901" s="36">
        <v>1</v>
      </c>
      <c r="N2901" s="39" t="s">
        <v>12196</v>
      </c>
      <c r="O2901" s="36">
        <v>1</v>
      </c>
    </row>
    <row r="2902" spans="1:15">
      <c r="A2902" s="33">
        <v>2901</v>
      </c>
      <c r="B2902" s="54"/>
      <c r="C2902" s="12" t="s">
        <v>2527</v>
      </c>
      <c r="D2902" s="18" t="s">
        <v>10563</v>
      </c>
      <c r="L2902" s="36">
        <v>1</v>
      </c>
      <c r="M2902" s="36">
        <v>1</v>
      </c>
      <c r="N2902" s="39" t="s">
        <v>12196</v>
      </c>
      <c r="O2902" s="36">
        <v>1</v>
      </c>
    </row>
    <row r="2903" spans="1:15">
      <c r="A2903" s="33">
        <v>2902</v>
      </c>
      <c r="B2903" s="21" t="s">
        <v>2528</v>
      </c>
      <c r="C2903" s="12" t="s">
        <v>49</v>
      </c>
      <c r="D2903" s="18" t="s">
        <v>10564</v>
      </c>
      <c r="L2903" s="36">
        <v>1</v>
      </c>
      <c r="M2903" s="36">
        <v>1</v>
      </c>
      <c r="N2903" s="39" t="s">
        <v>12196</v>
      </c>
      <c r="O2903" s="36">
        <v>1</v>
      </c>
    </row>
    <row r="2904" spans="1:15" ht="31.5">
      <c r="A2904" s="33">
        <v>2903</v>
      </c>
      <c r="B2904" s="21" t="s">
        <v>2529</v>
      </c>
      <c r="C2904" s="12" t="s">
        <v>49</v>
      </c>
      <c r="D2904" s="18" t="s">
        <v>10565</v>
      </c>
      <c r="L2904" s="36">
        <v>1</v>
      </c>
      <c r="M2904" s="36">
        <v>1</v>
      </c>
      <c r="N2904" s="39" t="s">
        <v>12196</v>
      </c>
      <c r="O2904" s="36">
        <v>1</v>
      </c>
    </row>
    <row r="2905" spans="1:15" ht="31.5">
      <c r="A2905" s="33">
        <v>2904</v>
      </c>
      <c r="B2905" s="21" t="s">
        <v>2530</v>
      </c>
      <c r="C2905" s="12" t="s">
        <v>2531</v>
      </c>
      <c r="D2905" s="18" t="s">
        <v>9927</v>
      </c>
      <c r="L2905" s="36">
        <v>1</v>
      </c>
      <c r="M2905" s="36">
        <v>1</v>
      </c>
      <c r="N2905" s="39" t="s">
        <v>12196</v>
      </c>
      <c r="O2905" s="36">
        <v>1</v>
      </c>
    </row>
    <row r="2906" spans="1:15" ht="31.5">
      <c r="A2906" s="33">
        <v>2905</v>
      </c>
      <c r="B2906" s="21" t="s">
        <v>2532</v>
      </c>
      <c r="C2906" s="12" t="s">
        <v>2533</v>
      </c>
      <c r="D2906" s="18" t="s">
        <v>10566</v>
      </c>
      <c r="L2906" s="36">
        <v>1</v>
      </c>
      <c r="M2906" s="36">
        <v>1</v>
      </c>
      <c r="N2906" s="39" t="s">
        <v>12196</v>
      </c>
      <c r="O2906" s="36">
        <v>1</v>
      </c>
    </row>
    <row r="2907" spans="1:15" ht="47.25">
      <c r="A2907" s="33">
        <v>2906</v>
      </c>
      <c r="B2907" s="21" t="s">
        <v>2534</v>
      </c>
      <c r="C2907" s="12" t="s">
        <v>2535</v>
      </c>
      <c r="D2907" s="18" t="s">
        <v>10567</v>
      </c>
      <c r="L2907" s="36">
        <v>1</v>
      </c>
      <c r="M2907" s="36">
        <v>1</v>
      </c>
      <c r="N2907" s="39" t="s">
        <v>12196</v>
      </c>
      <c r="O2907" s="36">
        <v>1</v>
      </c>
    </row>
    <row r="2908" spans="1:15" ht="31.5">
      <c r="A2908" s="33">
        <v>2907</v>
      </c>
      <c r="B2908" s="21" t="s">
        <v>2536</v>
      </c>
      <c r="C2908" s="12" t="s">
        <v>2537</v>
      </c>
      <c r="D2908" s="18" t="s">
        <v>10568</v>
      </c>
      <c r="L2908" s="36">
        <v>1</v>
      </c>
      <c r="M2908" s="36">
        <v>1</v>
      </c>
      <c r="N2908" s="39" t="s">
        <v>12196</v>
      </c>
      <c r="O2908" s="36">
        <v>1</v>
      </c>
    </row>
    <row r="2909" spans="1:15" ht="31.5">
      <c r="A2909" s="33">
        <v>2908</v>
      </c>
      <c r="B2909" s="21" t="s">
        <v>2538</v>
      </c>
      <c r="C2909" s="12" t="s">
        <v>2539</v>
      </c>
      <c r="D2909" s="18" t="s">
        <v>10569</v>
      </c>
      <c r="L2909" s="36">
        <v>1</v>
      </c>
      <c r="M2909" s="36">
        <v>1</v>
      </c>
      <c r="N2909" s="39" t="s">
        <v>12196</v>
      </c>
      <c r="O2909" s="36">
        <v>1</v>
      </c>
    </row>
    <row r="2910" spans="1:15" ht="31.5">
      <c r="A2910" s="33">
        <v>2909</v>
      </c>
      <c r="B2910" s="21" t="s">
        <v>2540</v>
      </c>
      <c r="C2910" s="12" t="s">
        <v>2539</v>
      </c>
      <c r="D2910" s="18" t="s">
        <v>10570</v>
      </c>
      <c r="L2910" s="36">
        <v>1</v>
      </c>
      <c r="M2910" s="36">
        <v>1</v>
      </c>
      <c r="N2910" s="39" t="s">
        <v>12196</v>
      </c>
      <c r="O2910" s="36">
        <v>1</v>
      </c>
    </row>
    <row r="2911" spans="1:15" ht="31.5">
      <c r="A2911" s="33">
        <v>2910</v>
      </c>
      <c r="B2911" s="21" t="s">
        <v>2541</v>
      </c>
      <c r="C2911" s="12" t="s">
        <v>2542</v>
      </c>
      <c r="D2911" s="18" t="s">
        <v>10571</v>
      </c>
      <c r="L2911" s="36">
        <v>1</v>
      </c>
      <c r="M2911" s="36">
        <v>1</v>
      </c>
      <c r="N2911" s="39" t="s">
        <v>12196</v>
      </c>
      <c r="O2911" s="36">
        <v>1</v>
      </c>
    </row>
    <row r="2912" spans="1:15" ht="31.5">
      <c r="A2912" s="33">
        <v>2911</v>
      </c>
      <c r="B2912" s="52" t="s">
        <v>2543</v>
      </c>
      <c r="C2912" s="12" t="s">
        <v>2544</v>
      </c>
      <c r="D2912" s="18" t="s">
        <v>10572</v>
      </c>
      <c r="L2912" s="36">
        <v>1</v>
      </c>
      <c r="M2912" s="36">
        <v>1</v>
      </c>
      <c r="N2912" s="39" t="s">
        <v>12196</v>
      </c>
      <c r="O2912" s="36">
        <v>1</v>
      </c>
    </row>
    <row r="2913" spans="1:15" ht="31.5">
      <c r="A2913" s="33">
        <v>2912</v>
      </c>
      <c r="B2913" s="53"/>
      <c r="C2913" s="12" t="s">
        <v>2545</v>
      </c>
      <c r="D2913" s="18" t="s">
        <v>11425</v>
      </c>
      <c r="L2913" s="36">
        <v>1</v>
      </c>
      <c r="M2913" s="36">
        <v>1</v>
      </c>
      <c r="N2913" s="39" t="s">
        <v>12196</v>
      </c>
      <c r="O2913" s="36">
        <v>1</v>
      </c>
    </row>
    <row r="2914" spans="1:15" ht="31.5">
      <c r="A2914" s="33">
        <v>2913</v>
      </c>
      <c r="B2914" s="54"/>
      <c r="C2914" s="12" t="s">
        <v>2544</v>
      </c>
      <c r="D2914" s="18" t="s">
        <v>10573</v>
      </c>
      <c r="L2914" s="36">
        <v>1</v>
      </c>
      <c r="M2914" s="36">
        <v>1</v>
      </c>
      <c r="N2914" s="39" t="s">
        <v>12196</v>
      </c>
      <c r="O2914" s="36">
        <v>1</v>
      </c>
    </row>
    <row r="2915" spans="1:15">
      <c r="A2915" s="33">
        <v>2914</v>
      </c>
      <c r="B2915" s="21" t="s">
        <v>2546</v>
      </c>
      <c r="C2915" s="12" t="s">
        <v>464</v>
      </c>
      <c r="D2915" s="18" t="s">
        <v>11426</v>
      </c>
      <c r="L2915" s="36">
        <v>1</v>
      </c>
      <c r="M2915" s="36">
        <v>1</v>
      </c>
      <c r="N2915" s="39" t="s">
        <v>12196</v>
      </c>
      <c r="O2915" s="36">
        <v>1</v>
      </c>
    </row>
    <row r="2916" spans="1:15">
      <c r="A2916" s="33">
        <v>2915</v>
      </c>
      <c r="B2916" s="52" t="s">
        <v>2547</v>
      </c>
      <c r="C2916" s="12" t="s">
        <v>2548</v>
      </c>
      <c r="D2916" s="18" t="s">
        <v>11427</v>
      </c>
      <c r="L2916" s="36">
        <v>1</v>
      </c>
      <c r="M2916" s="36">
        <v>1</v>
      </c>
      <c r="N2916" s="39" t="s">
        <v>12196</v>
      </c>
      <c r="O2916" s="36">
        <v>1</v>
      </c>
    </row>
    <row r="2917" spans="1:15" ht="31.5">
      <c r="A2917" s="33">
        <v>2916</v>
      </c>
      <c r="B2917" s="54"/>
      <c r="C2917" s="12" t="s">
        <v>2549</v>
      </c>
      <c r="D2917" s="18" t="s">
        <v>11428</v>
      </c>
      <c r="L2917" s="36">
        <v>1</v>
      </c>
      <c r="M2917" s="36">
        <v>1</v>
      </c>
      <c r="N2917" s="39" t="s">
        <v>12196</v>
      </c>
      <c r="O2917" s="36">
        <v>1</v>
      </c>
    </row>
    <row r="2918" spans="1:15">
      <c r="A2918" s="33">
        <v>2917</v>
      </c>
      <c r="B2918" s="52" t="s">
        <v>2550</v>
      </c>
      <c r="C2918" s="12" t="s">
        <v>2551</v>
      </c>
      <c r="D2918" s="18" t="s">
        <v>11429</v>
      </c>
      <c r="L2918" s="36">
        <v>1</v>
      </c>
      <c r="M2918" s="36">
        <v>1</v>
      </c>
      <c r="N2918" s="39" t="s">
        <v>12196</v>
      </c>
      <c r="O2918" s="36">
        <v>1</v>
      </c>
    </row>
    <row r="2919" spans="1:15">
      <c r="A2919" s="33">
        <v>2918</v>
      </c>
      <c r="B2919" s="53"/>
      <c r="C2919" s="12" t="s">
        <v>2552</v>
      </c>
      <c r="D2919" s="18" t="s">
        <v>10574</v>
      </c>
      <c r="L2919" s="36">
        <v>1</v>
      </c>
      <c r="M2919" s="36">
        <v>1</v>
      </c>
      <c r="N2919" s="39" t="s">
        <v>12196</v>
      </c>
      <c r="O2919" s="36">
        <v>1</v>
      </c>
    </row>
    <row r="2920" spans="1:15">
      <c r="A2920" s="33">
        <v>2919</v>
      </c>
      <c r="B2920" s="53"/>
      <c r="C2920" s="12" t="s">
        <v>2553</v>
      </c>
      <c r="D2920" s="18" t="s">
        <v>10575</v>
      </c>
      <c r="L2920" s="36">
        <v>1</v>
      </c>
      <c r="M2920" s="36">
        <v>1</v>
      </c>
      <c r="N2920" s="39" t="s">
        <v>12196</v>
      </c>
      <c r="O2920" s="36">
        <v>1</v>
      </c>
    </row>
    <row r="2921" spans="1:15">
      <c r="A2921" s="33">
        <v>2920</v>
      </c>
      <c r="B2921" s="53"/>
      <c r="C2921" s="12" t="s">
        <v>2554</v>
      </c>
      <c r="D2921" s="18" t="s">
        <v>10576</v>
      </c>
      <c r="L2921" s="36">
        <v>1</v>
      </c>
      <c r="M2921" s="36">
        <v>1</v>
      </c>
      <c r="N2921" s="39" t="s">
        <v>12196</v>
      </c>
      <c r="O2921" s="36">
        <v>1</v>
      </c>
    </row>
    <row r="2922" spans="1:15">
      <c r="A2922" s="33">
        <v>2921</v>
      </c>
      <c r="B2922" s="53"/>
      <c r="C2922" s="12" t="s">
        <v>2555</v>
      </c>
      <c r="D2922" s="18" t="s">
        <v>2556</v>
      </c>
      <c r="L2922" s="36">
        <v>1</v>
      </c>
      <c r="M2922" s="36">
        <v>1</v>
      </c>
      <c r="N2922" s="39" t="s">
        <v>12196</v>
      </c>
      <c r="O2922" s="36">
        <v>1</v>
      </c>
    </row>
    <row r="2923" spans="1:15" ht="31.5">
      <c r="A2923" s="33">
        <v>2922</v>
      </c>
      <c r="B2923" s="53"/>
      <c r="C2923" s="12" t="s">
        <v>2557</v>
      </c>
      <c r="D2923" s="18" t="s">
        <v>10577</v>
      </c>
      <c r="L2923" s="36">
        <v>1</v>
      </c>
      <c r="M2923" s="36">
        <v>1</v>
      </c>
      <c r="N2923" s="39" t="s">
        <v>12196</v>
      </c>
      <c r="O2923" s="36">
        <v>1</v>
      </c>
    </row>
    <row r="2924" spans="1:15" ht="31.5">
      <c r="A2924" s="33">
        <v>2923</v>
      </c>
      <c r="B2924" s="54"/>
      <c r="C2924" s="12" t="s">
        <v>2558</v>
      </c>
      <c r="D2924" s="18" t="s">
        <v>10578</v>
      </c>
      <c r="L2924" s="36">
        <v>1</v>
      </c>
      <c r="M2924" s="36">
        <v>1</v>
      </c>
      <c r="N2924" s="39" t="s">
        <v>12196</v>
      </c>
      <c r="O2924" s="36">
        <v>1</v>
      </c>
    </row>
    <row r="2925" spans="1:15" ht="31.5">
      <c r="A2925" s="33">
        <v>2924</v>
      </c>
      <c r="B2925" s="21" t="s">
        <v>2559</v>
      </c>
      <c r="C2925" s="12" t="s">
        <v>2560</v>
      </c>
      <c r="D2925" s="18" t="s">
        <v>11430</v>
      </c>
      <c r="L2925" s="36">
        <v>1</v>
      </c>
      <c r="M2925" s="36">
        <v>1</v>
      </c>
      <c r="N2925" s="39" t="s">
        <v>12196</v>
      </c>
      <c r="O2925" s="36">
        <v>1</v>
      </c>
    </row>
    <row r="2926" spans="1:15">
      <c r="A2926" s="33">
        <v>2925</v>
      </c>
      <c r="B2926" s="21" t="s">
        <v>2561</v>
      </c>
      <c r="C2926" s="12" t="s">
        <v>2562</v>
      </c>
      <c r="D2926" s="18" t="s">
        <v>11431</v>
      </c>
      <c r="L2926" s="36">
        <v>1</v>
      </c>
      <c r="M2926" s="36">
        <v>1</v>
      </c>
      <c r="N2926" s="39" t="s">
        <v>12196</v>
      </c>
      <c r="O2926" s="36">
        <v>1</v>
      </c>
    </row>
    <row r="2927" spans="1:15" ht="31.5">
      <c r="A2927" s="33">
        <v>2926</v>
      </c>
      <c r="B2927" s="21" t="s">
        <v>2563</v>
      </c>
      <c r="C2927" s="12" t="s">
        <v>107</v>
      </c>
      <c r="D2927" s="18" t="s">
        <v>9625</v>
      </c>
      <c r="L2927" s="36">
        <v>1</v>
      </c>
      <c r="M2927" s="36">
        <v>1</v>
      </c>
      <c r="N2927" s="39" t="s">
        <v>12196</v>
      </c>
      <c r="O2927" s="36">
        <v>1</v>
      </c>
    </row>
    <row r="2928" spans="1:15">
      <c r="A2928" s="33">
        <v>2927</v>
      </c>
      <c r="B2928" s="52" t="s">
        <v>2564</v>
      </c>
      <c r="C2928" s="12" t="s">
        <v>2565</v>
      </c>
      <c r="D2928" s="18" t="s">
        <v>8297</v>
      </c>
      <c r="L2928" s="36">
        <v>1</v>
      </c>
      <c r="M2928" s="36">
        <v>1</v>
      </c>
      <c r="N2928" s="39" t="s">
        <v>12196</v>
      </c>
      <c r="O2928" s="36">
        <v>1</v>
      </c>
    </row>
    <row r="2929" spans="1:15">
      <c r="A2929" s="33">
        <v>2928</v>
      </c>
      <c r="B2929" s="54"/>
      <c r="C2929" s="12" t="s">
        <v>2565</v>
      </c>
      <c r="D2929" s="18" t="s">
        <v>8298</v>
      </c>
      <c r="L2929" s="36">
        <v>1</v>
      </c>
      <c r="M2929" s="36">
        <v>1</v>
      </c>
      <c r="N2929" s="39" t="s">
        <v>12196</v>
      </c>
      <c r="O2929" s="36">
        <v>1</v>
      </c>
    </row>
    <row r="2930" spans="1:15">
      <c r="A2930" s="33">
        <v>2929</v>
      </c>
      <c r="B2930" s="52" t="s">
        <v>2566</v>
      </c>
      <c r="C2930" s="12" t="s">
        <v>2397</v>
      </c>
      <c r="D2930" s="18" t="s">
        <v>7527</v>
      </c>
      <c r="L2930" s="36">
        <v>1</v>
      </c>
      <c r="M2930" s="36">
        <v>1</v>
      </c>
      <c r="N2930" s="39" t="s">
        <v>12196</v>
      </c>
      <c r="O2930" s="36">
        <v>1</v>
      </c>
    </row>
    <row r="2931" spans="1:15" ht="31.5">
      <c r="A2931" s="33">
        <v>2930</v>
      </c>
      <c r="B2931" s="54"/>
      <c r="C2931" s="12" t="s">
        <v>2397</v>
      </c>
      <c r="D2931" s="18" t="s">
        <v>10126</v>
      </c>
      <c r="L2931" s="36">
        <v>1</v>
      </c>
      <c r="M2931" s="36">
        <v>1</v>
      </c>
      <c r="N2931" s="39" t="s">
        <v>12196</v>
      </c>
      <c r="O2931" s="36">
        <v>1</v>
      </c>
    </row>
    <row r="2932" spans="1:15" ht="31.5">
      <c r="A2932" s="33">
        <v>2931</v>
      </c>
      <c r="B2932" s="21" t="s">
        <v>2567</v>
      </c>
      <c r="C2932" s="12" t="s">
        <v>49</v>
      </c>
      <c r="D2932" s="18" t="s">
        <v>8299</v>
      </c>
      <c r="L2932" s="36">
        <v>1</v>
      </c>
      <c r="M2932" s="36">
        <v>1</v>
      </c>
      <c r="N2932" s="39" t="s">
        <v>12196</v>
      </c>
      <c r="O2932" s="36">
        <v>1</v>
      </c>
    </row>
    <row r="2933" spans="1:15">
      <c r="A2933" s="33">
        <v>2932</v>
      </c>
      <c r="B2933" s="52" t="s">
        <v>2568</v>
      </c>
      <c r="C2933" s="12" t="s">
        <v>113</v>
      </c>
      <c r="D2933" s="18" t="s">
        <v>8279</v>
      </c>
      <c r="L2933" s="36">
        <v>1</v>
      </c>
      <c r="M2933" s="36">
        <v>1</v>
      </c>
      <c r="N2933" s="39" t="s">
        <v>12196</v>
      </c>
      <c r="O2933" s="36">
        <v>1</v>
      </c>
    </row>
    <row r="2934" spans="1:15" ht="31.5">
      <c r="A2934" s="33">
        <v>2933</v>
      </c>
      <c r="B2934" s="53"/>
      <c r="C2934" s="12" t="s">
        <v>2569</v>
      </c>
      <c r="D2934" s="18" t="s">
        <v>8300</v>
      </c>
      <c r="L2934" s="36">
        <v>1</v>
      </c>
      <c r="M2934" s="36">
        <v>1</v>
      </c>
      <c r="N2934" s="39" t="s">
        <v>12196</v>
      </c>
      <c r="O2934" s="36">
        <v>1</v>
      </c>
    </row>
    <row r="2935" spans="1:15" ht="31.5">
      <c r="A2935" s="33">
        <v>2934</v>
      </c>
      <c r="B2935" s="53"/>
      <c r="C2935" s="12" t="s">
        <v>2570</v>
      </c>
      <c r="D2935" s="18" t="s">
        <v>8301</v>
      </c>
      <c r="L2935" s="36">
        <v>1</v>
      </c>
      <c r="M2935" s="36">
        <v>1</v>
      </c>
      <c r="N2935" s="39" t="s">
        <v>12196</v>
      </c>
      <c r="O2935" s="36">
        <v>1</v>
      </c>
    </row>
    <row r="2936" spans="1:15" ht="31.5">
      <c r="A2936" s="33">
        <v>2935</v>
      </c>
      <c r="B2936" s="54"/>
      <c r="C2936" s="12" t="s">
        <v>436</v>
      </c>
      <c r="D2936" s="18" t="s">
        <v>8302</v>
      </c>
      <c r="L2936" s="36">
        <v>1</v>
      </c>
      <c r="M2936" s="36">
        <v>1</v>
      </c>
      <c r="N2936" s="39" t="s">
        <v>12196</v>
      </c>
      <c r="O2936" s="36">
        <v>1</v>
      </c>
    </row>
    <row r="2937" spans="1:15">
      <c r="A2937" s="33">
        <v>2936</v>
      </c>
      <c r="B2937" s="52" t="s">
        <v>2571</v>
      </c>
      <c r="C2937" s="12" t="s">
        <v>2572</v>
      </c>
      <c r="D2937" s="18" t="s">
        <v>8303</v>
      </c>
      <c r="L2937" s="36">
        <v>1</v>
      </c>
      <c r="M2937" s="36">
        <v>1</v>
      </c>
      <c r="N2937" s="39" t="s">
        <v>12196</v>
      </c>
      <c r="O2937" s="36">
        <v>1</v>
      </c>
    </row>
    <row r="2938" spans="1:15">
      <c r="A2938" s="33">
        <v>2937</v>
      </c>
      <c r="B2938" s="54"/>
      <c r="C2938" s="12" t="s">
        <v>290</v>
      </c>
      <c r="D2938" s="18" t="s">
        <v>8304</v>
      </c>
      <c r="L2938" s="36">
        <v>1</v>
      </c>
      <c r="M2938" s="36">
        <v>1</v>
      </c>
      <c r="N2938" s="39" t="s">
        <v>12196</v>
      </c>
      <c r="O2938" s="36">
        <v>1</v>
      </c>
    </row>
    <row r="2939" spans="1:15" ht="31.5">
      <c r="A2939" s="33">
        <v>2938</v>
      </c>
      <c r="B2939" s="21" t="s">
        <v>2573</v>
      </c>
      <c r="C2939" s="12" t="s">
        <v>2574</v>
      </c>
      <c r="D2939" s="18" t="s">
        <v>7528</v>
      </c>
      <c r="L2939" s="36">
        <v>1</v>
      </c>
      <c r="M2939" s="36">
        <v>1</v>
      </c>
      <c r="N2939" s="39" t="s">
        <v>12196</v>
      </c>
      <c r="O2939" s="36">
        <v>1</v>
      </c>
    </row>
    <row r="2940" spans="1:15" ht="31.5">
      <c r="A2940" s="33">
        <v>2939</v>
      </c>
      <c r="B2940" s="21" t="s">
        <v>2575</v>
      </c>
      <c r="C2940" s="12" t="s">
        <v>49</v>
      </c>
      <c r="D2940" s="18" t="s">
        <v>10579</v>
      </c>
      <c r="L2940" s="36">
        <v>1</v>
      </c>
      <c r="M2940" s="36">
        <v>1</v>
      </c>
      <c r="N2940" s="39" t="s">
        <v>12196</v>
      </c>
      <c r="O2940" s="36">
        <v>1</v>
      </c>
    </row>
    <row r="2941" spans="1:15" ht="31.5">
      <c r="A2941" s="33">
        <v>2940</v>
      </c>
      <c r="B2941" s="21" t="s">
        <v>2576</v>
      </c>
      <c r="C2941" s="12" t="s">
        <v>2347</v>
      </c>
      <c r="D2941" s="18" t="s">
        <v>10456</v>
      </c>
      <c r="L2941" s="36">
        <v>1</v>
      </c>
      <c r="M2941" s="36">
        <v>1</v>
      </c>
      <c r="N2941" s="39" t="s">
        <v>12196</v>
      </c>
      <c r="O2941" s="36">
        <v>1</v>
      </c>
    </row>
    <row r="2942" spans="1:15" ht="31.5">
      <c r="A2942" s="33">
        <v>2941</v>
      </c>
      <c r="B2942" s="21" t="s">
        <v>2577</v>
      </c>
      <c r="C2942" s="12" t="s">
        <v>2578</v>
      </c>
      <c r="D2942" s="18" t="s">
        <v>2579</v>
      </c>
      <c r="L2942" s="36">
        <v>1</v>
      </c>
      <c r="M2942" s="36">
        <v>1</v>
      </c>
      <c r="N2942" s="39" t="s">
        <v>12196</v>
      </c>
      <c r="O2942" s="36">
        <v>1</v>
      </c>
    </row>
    <row r="2943" spans="1:15">
      <c r="A2943" s="33">
        <v>2942</v>
      </c>
      <c r="B2943" s="52" t="s">
        <v>2580</v>
      </c>
      <c r="C2943" s="12" t="s">
        <v>658</v>
      </c>
      <c r="D2943" s="18" t="s">
        <v>2581</v>
      </c>
      <c r="L2943" s="36">
        <v>1</v>
      </c>
      <c r="M2943" s="36">
        <v>1</v>
      </c>
      <c r="N2943" s="39" t="s">
        <v>12196</v>
      </c>
      <c r="O2943" s="36">
        <v>1</v>
      </c>
    </row>
    <row r="2944" spans="1:15">
      <c r="A2944" s="33">
        <v>2943</v>
      </c>
      <c r="B2944" s="53"/>
      <c r="C2944" s="12" t="s">
        <v>658</v>
      </c>
      <c r="D2944" s="18" t="s">
        <v>2582</v>
      </c>
      <c r="L2944" s="36">
        <v>1</v>
      </c>
      <c r="M2944" s="36">
        <v>1</v>
      </c>
      <c r="N2944" s="39" t="s">
        <v>12196</v>
      </c>
      <c r="O2944" s="36">
        <v>1</v>
      </c>
    </row>
    <row r="2945" spans="1:15">
      <c r="A2945" s="33">
        <v>2944</v>
      </c>
      <c r="B2945" s="53"/>
      <c r="C2945" s="12" t="s">
        <v>658</v>
      </c>
      <c r="D2945" s="18" t="s">
        <v>2583</v>
      </c>
      <c r="L2945" s="36">
        <v>1</v>
      </c>
      <c r="M2945" s="36">
        <v>1</v>
      </c>
      <c r="N2945" s="39" t="s">
        <v>12196</v>
      </c>
      <c r="O2945" s="36">
        <v>1</v>
      </c>
    </row>
    <row r="2946" spans="1:15">
      <c r="A2946" s="33">
        <v>2945</v>
      </c>
      <c r="B2946" s="54"/>
      <c r="C2946" s="12" t="s">
        <v>658</v>
      </c>
      <c r="D2946" s="18" t="s">
        <v>2584</v>
      </c>
      <c r="L2946" s="36">
        <v>1</v>
      </c>
      <c r="M2946" s="36">
        <v>1</v>
      </c>
      <c r="N2946" s="39" t="s">
        <v>12196</v>
      </c>
      <c r="O2946" s="36">
        <v>1</v>
      </c>
    </row>
    <row r="2947" spans="1:15" ht="31.5">
      <c r="A2947" s="33">
        <v>2946</v>
      </c>
      <c r="B2947" s="52" t="s">
        <v>2585</v>
      </c>
      <c r="C2947" s="12" t="s">
        <v>100</v>
      </c>
      <c r="D2947" s="18" t="s">
        <v>10298</v>
      </c>
      <c r="L2947" s="36">
        <v>1</v>
      </c>
      <c r="M2947" s="36">
        <v>1</v>
      </c>
      <c r="N2947" s="39" t="s">
        <v>12196</v>
      </c>
      <c r="O2947" s="36">
        <v>1</v>
      </c>
    </row>
    <row r="2948" spans="1:15" ht="31.5">
      <c r="A2948" s="33">
        <v>2947</v>
      </c>
      <c r="B2948" s="53"/>
      <c r="C2948" s="12" t="s">
        <v>49</v>
      </c>
      <c r="D2948" s="18" t="s">
        <v>10299</v>
      </c>
      <c r="L2948" s="36">
        <v>1</v>
      </c>
      <c r="M2948" s="36">
        <v>1</v>
      </c>
      <c r="N2948" s="39" t="s">
        <v>12196</v>
      </c>
      <c r="O2948" s="36">
        <v>1</v>
      </c>
    </row>
    <row r="2949" spans="1:15" ht="31.5">
      <c r="A2949" s="33">
        <v>2948</v>
      </c>
      <c r="B2949" s="54"/>
      <c r="C2949" s="12" t="s">
        <v>49</v>
      </c>
      <c r="D2949" s="18" t="s">
        <v>10300</v>
      </c>
      <c r="L2949" s="36">
        <v>1</v>
      </c>
      <c r="M2949" s="36">
        <v>1</v>
      </c>
      <c r="N2949" s="39" t="s">
        <v>12196</v>
      </c>
      <c r="O2949" s="36">
        <v>1</v>
      </c>
    </row>
    <row r="2950" spans="1:15" ht="31.5">
      <c r="A2950" s="33">
        <v>2949</v>
      </c>
      <c r="B2950" s="21" t="s">
        <v>2586</v>
      </c>
      <c r="C2950" s="12" t="s">
        <v>49</v>
      </c>
      <c r="D2950" s="18" t="s">
        <v>7062</v>
      </c>
      <c r="L2950" s="36">
        <v>1</v>
      </c>
      <c r="M2950" s="36">
        <v>1</v>
      </c>
      <c r="N2950" s="39" t="s">
        <v>12196</v>
      </c>
      <c r="O2950" s="36">
        <v>1</v>
      </c>
    </row>
    <row r="2951" spans="1:15" ht="31.5">
      <c r="A2951" s="33">
        <v>2950</v>
      </c>
      <c r="B2951" s="52" t="s">
        <v>2587</v>
      </c>
      <c r="C2951" s="12" t="s">
        <v>49</v>
      </c>
      <c r="D2951" s="18" t="s">
        <v>10356</v>
      </c>
      <c r="L2951" s="36">
        <v>1</v>
      </c>
      <c r="M2951" s="36">
        <v>1</v>
      </c>
      <c r="N2951" s="39" t="s">
        <v>12196</v>
      </c>
      <c r="O2951" s="36">
        <v>1</v>
      </c>
    </row>
    <row r="2952" spans="1:15" ht="31.5">
      <c r="A2952" s="33">
        <v>2951</v>
      </c>
      <c r="B2952" s="54"/>
      <c r="C2952" s="12" t="s">
        <v>104</v>
      </c>
      <c r="D2952" s="18" t="s">
        <v>10301</v>
      </c>
      <c r="L2952" s="36">
        <v>1</v>
      </c>
      <c r="M2952" s="36">
        <v>1</v>
      </c>
      <c r="N2952" s="39" t="s">
        <v>12196</v>
      </c>
      <c r="O2952" s="36">
        <v>1</v>
      </c>
    </row>
    <row r="2953" spans="1:15" ht="31.5">
      <c r="A2953" s="33">
        <v>2952</v>
      </c>
      <c r="B2953" s="21" t="s">
        <v>2588</v>
      </c>
      <c r="C2953" s="12" t="s">
        <v>333</v>
      </c>
      <c r="D2953" s="18" t="s">
        <v>9893</v>
      </c>
      <c r="L2953" s="36">
        <v>1</v>
      </c>
      <c r="M2953" s="36">
        <v>1</v>
      </c>
      <c r="N2953" s="39" t="s">
        <v>12196</v>
      </c>
      <c r="O2953" s="36">
        <v>1</v>
      </c>
    </row>
    <row r="2954" spans="1:15" ht="31.5">
      <c r="A2954" s="33">
        <v>2953</v>
      </c>
      <c r="B2954" s="21" t="s">
        <v>2589</v>
      </c>
      <c r="C2954" s="12" t="s">
        <v>2590</v>
      </c>
      <c r="D2954" s="18" t="s">
        <v>10302</v>
      </c>
      <c r="L2954" s="36">
        <v>1</v>
      </c>
      <c r="M2954" s="36">
        <v>1</v>
      </c>
      <c r="N2954" s="39" t="s">
        <v>12196</v>
      </c>
      <c r="O2954" s="36">
        <v>1</v>
      </c>
    </row>
    <row r="2955" spans="1:15" ht="31.5">
      <c r="A2955" s="33">
        <v>2954</v>
      </c>
      <c r="B2955" s="21" t="s">
        <v>2591</v>
      </c>
      <c r="C2955" s="12" t="s">
        <v>2397</v>
      </c>
      <c r="D2955" s="18" t="s">
        <v>10127</v>
      </c>
      <c r="L2955" s="36">
        <v>1</v>
      </c>
      <c r="M2955" s="36">
        <v>1</v>
      </c>
      <c r="N2955" s="39" t="s">
        <v>12196</v>
      </c>
      <c r="O2955" s="36">
        <v>1</v>
      </c>
    </row>
    <row r="2956" spans="1:15" ht="31.5">
      <c r="A2956" s="33">
        <v>2955</v>
      </c>
      <c r="B2956" s="21" t="s">
        <v>2592</v>
      </c>
      <c r="C2956" s="12" t="s">
        <v>2397</v>
      </c>
      <c r="D2956" s="18" t="s">
        <v>10128</v>
      </c>
      <c r="L2956" s="36">
        <v>1</v>
      </c>
      <c r="M2956" s="36">
        <v>1</v>
      </c>
      <c r="N2956" s="39" t="s">
        <v>12196</v>
      </c>
      <c r="O2956" s="36">
        <v>1</v>
      </c>
    </row>
    <row r="2957" spans="1:15" ht="31.5">
      <c r="A2957" s="33">
        <v>2956</v>
      </c>
      <c r="B2957" s="21" t="s">
        <v>2593</v>
      </c>
      <c r="C2957" s="12" t="s">
        <v>399</v>
      </c>
      <c r="D2957" s="18" t="s">
        <v>2594</v>
      </c>
      <c r="L2957" s="36">
        <v>1</v>
      </c>
      <c r="M2957" s="36">
        <v>1</v>
      </c>
      <c r="N2957" s="39" t="s">
        <v>12196</v>
      </c>
      <c r="O2957" s="36">
        <v>1</v>
      </c>
    </row>
    <row r="2958" spans="1:15" ht="31.5">
      <c r="A2958" s="33">
        <v>2957</v>
      </c>
      <c r="B2958" s="52" t="s">
        <v>2595</v>
      </c>
      <c r="C2958" s="12" t="s">
        <v>2596</v>
      </c>
      <c r="D2958" s="18" t="s">
        <v>8946</v>
      </c>
      <c r="L2958" s="36">
        <v>1</v>
      </c>
      <c r="M2958" s="36">
        <v>1</v>
      </c>
      <c r="N2958" s="39" t="s">
        <v>12196</v>
      </c>
      <c r="O2958" s="36">
        <v>1</v>
      </c>
    </row>
    <row r="2959" spans="1:15" ht="31.5">
      <c r="A2959" s="33">
        <v>2958</v>
      </c>
      <c r="B2959" s="53"/>
      <c r="C2959" s="12" t="s">
        <v>2596</v>
      </c>
      <c r="D2959" s="18" t="s">
        <v>8947</v>
      </c>
      <c r="L2959" s="36">
        <v>1</v>
      </c>
      <c r="M2959" s="36">
        <v>1</v>
      </c>
      <c r="N2959" s="39" t="s">
        <v>12196</v>
      </c>
      <c r="O2959" s="36">
        <v>1</v>
      </c>
    </row>
    <row r="2960" spans="1:15" ht="31.5">
      <c r="A2960" s="33">
        <v>2959</v>
      </c>
      <c r="B2960" s="54"/>
      <c r="C2960" s="12" t="s">
        <v>2596</v>
      </c>
      <c r="D2960" s="18" t="s">
        <v>8948</v>
      </c>
      <c r="L2960" s="36">
        <v>1</v>
      </c>
      <c r="M2960" s="36">
        <v>1</v>
      </c>
      <c r="N2960" s="39" t="s">
        <v>12196</v>
      </c>
      <c r="O2960" s="36">
        <v>1</v>
      </c>
    </row>
    <row r="2961" spans="1:15" ht="31.5">
      <c r="A2961" s="33">
        <v>2960</v>
      </c>
      <c r="B2961" s="21" t="s">
        <v>2597</v>
      </c>
      <c r="C2961" s="12" t="s">
        <v>49</v>
      </c>
      <c r="D2961" s="18" t="s">
        <v>10357</v>
      </c>
      <c r="L2961" s="36">
        <v>1</v>
      </c>
      <c r="M2961" s="36">
        <v>1</v>
      </c>
      <c r="N2961" s="39" t="s">
        <v>12196</v>
      </c>
      <c r="O2961" s="36">
        <v>1</v>
      </c>
    </row>
    <row r="2962" spans="1:15" ht="31.5">
      <c r="A2962" s="33">
        <v>2961</v>
      </c>
      <c r="B2962" s="21" t="s">
        <v>2598</v>
      </c>
      <c r="C2962" s="12" t="s">
        <v>104</v>
      </c>
      <c r="D2962" s="18" t="s">
        <v>10358</v>
      </c>
      <c r="L2962" s="36">
        <v>1</v>
      </c>
      <c r="M2962" s="36">
        <v>1</v>
      </c>
      <c r="N2962" s="39" t="s">
        <v>12196</v>
      </c>
      <c r="O2962" s="36">
        <v>1</v>
      </c>
    </row>
    <row r="2963" spans="1:15" ht="31.5">
      <c r="A2963" s="33">
        <v>2962</v>
      </c>
      <c r="B2963" s="21" t="s">
        <v>2599</v>
      </c>
      <c r="C2963" s="12" t="s">
        <v>2600</v>
      </c>
      <c r="D2963" s="18" t="s">
        <v>11432</v>
      </c>
      <c r="L2963" s="36">
        <v>1</v>
      </c>
      <c r="M2963" s="36">
        <v>1</v>
      </c>
      <c r="N2963" s="39" t="s">
        <v>12196</v>
      </c>
      <c r="O2963" s="36">
        <v>1</v>
      </c>
    </row>
    <row r="2964" spans="1:15" ht="31.5">
      <c r="A2964" s="33">
        <v>2963</v>
      </c>
      <c r="B2964" s="21" t="s">
        <v>2601</v>
      </c>
      <c r="C2964" s="12" t="s">
        <v>100</v>
      </c>
      <c r="D2964" s="18" t="s">
        <v>7529</v>
      </c>
      <c r="L2964" s="36">
        <v>1</v>
      </c>
      <c r="M2964" s="36">
        <v>1</v>
      </c>
      <c r="N2964" s="39" t="s">
        <v>12196</v>
      </c>
      <c r="O2964" s="36">
        <v>1</v>
      </c>
    </row>
    <row r="2965" spans="1:15" ht="31.5">
      <c r="A2965" s="33">
        <v>2964</v>
      </c>
      <c r="B2965" s="21" t="s">
        <v>2602</v>
      </c>
      <c r="C2965" s="12" t="s">
        <v>100</v>
      </c>
      <c r="D2965" s="18" t="s">
        <v>7529</v>
      </c>
      <c r="L2965" s="36">
        <v>1</v>
      </c>
      <c r="M2965" s="36">
        <v>1</v>
      </c>
      <c r="N2965" s="39" t="s">
        <v>12196</v>
      </c>
      <c r="O2965" s="36">
        <v>1</v>
      </c>
    </row>
    <row r="2966" spans="1:15" ht="31.5">
      <c r="A2966" s="33">
        <v>2965</v>
      </c>
      <c r="B2966" s="21" t="s">
        <v>2603</v>
      </c>
      <c r="C2966" s="12" t="s">
        <v>100</v>
      </c>
      <c r="D2966" s="18" t="s">
        <v>7530</v>
      </c>
      <c r="L2966" s="36">
        <v>1</v>
      </c>
      <c r="M2966" s="36">
        <v>1</v>
      </c>
      <c r="N2966" s="39" t="s">
        <v>12196</v>
      </c>
      <c r="O2966" s="36">
        <v>1</v>
      </c>
    </row>
    <row r="2967" spans="1:15" ht="31.5">
      <c r="A2967" s="33">
        <v>2966</v>
      </c>
      <c r="B2967" s="21" t="s">
        <v>2604</v>
      </c>
      <c r="C2967" s="12" t="s">
        <v>1380</v>
      </c>
      <c r="D2967" s="18" t="s">
        <v>7531</v>
      </c>
      <c r="L2967" s="36">
        <v>1</v>
      </c>
      <c r="M2967" s="36">
        <v>1</v>
      </c>
      <c r="N2967" s="39" t="s">
        <v>12196</v>
      </c>
      <c r="O2967" s="36">
        <v>1</v>
      </c>
    </row>
    <row r="2968" spans="1:15" ht="31.5">
      <c r="A2968" s="33">
        <v>2967</v>
      </c>
      <c r="B2968" s="21" t="s">
        <v>2605</v>
      </c>
      <c r="C2968" s="12" t="s">
        <v>562</v>
      </c>
      <c r="D2968" s="18" t="s">
        <v>7532</v>
      </c>
      <c r="L2968" s="36">
        <v>1</v>
      </c>
      <c r="M2968" s="36">
        <v>1</v>
      </c>
      <c r="N2968" s="39" t="s">
        <v>12196</v>
      </c>
      <c r="O2968" s="36">
        <v>1</v>
      </c>
    </row>
    <row r="2969" spans="1:15">
      <c r="A2969" s="33">
        <v>2968</v>
      </c>
      <c r="B2969" s="52" t="s">
        <v>2606</v>
      </c>
      <c r="C2969" s="12" t="s">
        <v>997</v>
      </c>
      <c r="D2969" s="18" t="s">
        <v>2607</v>
      </c>
      <c r="L2969" s="36">
        <v>1</v>
      </c>
      <c r="M2969" s="36">
        <v>1</v>
      </c>
      <c r="N2969" s="39" t="s">
        <v>12196</v>
      </c>
      <c r="O2969" s="36">
        <v>1</v>
      </c>
    </row>
    <row r="2970" spans="1:15">
      <c r="A2970" s="33">
        <v>2969</v>
      </c>
      <c r="B2970" s="54"/>
      <c r="C2970" s="12" t="s">
        <v>997</v>
      </c>
      <c r="D2970" s="18" t="s">
        <v>2608</v>
      </c>
      <c r="L2970" s="36">
        <v>1</v>
      </c>
      <c r="M2970" s="36">
        <v>1</v>
      </c>
      <c r="N2970" s="39" t="s">
        <v>12196</v>
      </c>
      <c r="O2970" s="36">
        <v>1</v>
      </c>
    </row>
    <row r="2971" spans="1:15">
      <c r="A2971" s="33">
        <v>2970</v>
      </c>
      <c r="B2971" s="52" t="s">
        <v>2609</v>
      </c>
      <c r="C2971" s="12" t="s">
        <v>2611</v>
      </c>
      <c r="D2971" s="18" t="s">
        <v>2612</v>
      </c>
      <c r="L2971" s="36">
        <v>1</v>
      </c>
      <c r="M2971" s="36">
        <v>1</v>
      </c>
      <c r="N2971" s="39" t="s">
        <v>12196</v>
      </c>
      <c r="O2971" s="36">
        <v>1</v>
      </c>
    </row>
    <row r="2972" spans="1:15">
      <c r="A2972" s="33">
        <v>2971</v>
      </c>
      <c r="B2972" s="54"/>
      <c r="C2972" s="12" t="s">
        <v>2613</v>
      </c>
      <c r="D2972" s="18" t="s">
        <v>2610</v>
      </c>
      <c r="L2972" s="36">
        <v>1</v>
      </c>
      <c r="M2972" s="36">
        <v>1</v>
      </c>
      <c r="N2972" s="39" t="s">
        <v>12196</v>
      </c>
      <c r="O2972" s="36">
        <v>1</v>
      </c>
    </row>
    <row r="2973" spans="1:15" ht="31.5">
      <c r="A2973" s="33">
        <v>2972</v>
      </c>
      <c r="B2973" s="21" t="s">
        <v>2614</v>
      </c>
      <c r="C2973" s="12" t="s">
        <v>2615</v>
      </c>
      <c r="D2973" s="18" t="s">
        <v>9928</v>
      </c>
      <c r="L2973" s="36">
        <v>1</v>
      </c>
      <c r="M2973" s="36">
        <v>1</v>
      </c>
      <c r="N2973" s="39" t="s">
        <v>12196</v>
      </c>
      <c r="O2973" s="36">
        <v>1</v>
      </c>
    </row>
    <row r="2974" spans="1:15">
      <c r="A2974" s="33">
        <v>2973</v>
      </c>
      <c r="B2974" s="21" t="s">
        <v>2616</v>
      </c>
      <c r="C2974" s="12" t="s">
        <v>2359</v>
      </c>
      <c r="D2974" s="18" t="s">
        <v>9891</v>
      </c>
      <c r="L2974" s="36">
        <v>1</v>
      </c>
      <c r="M2974" s="36">
        <v>1</v>
      </c>
      <c r="N2974" s="39" t="s">
        <v>12196</v>
      </c>
      <c r="O2974" s="36">
        <v>1</v>
      </c>
    </row>
    <row r="2975" spans="1:15" ht="31.5">
      <c r="A2975" s="33">
        <v>2974</v>
      </c>
      <c r="B2975" s="21" t="s">
        <v>2617</v>
      </c>
      <c r="C2975" s="12" t="s">
        <v>2277</v>
      </c>
      <c r="D2975" s="18" t="s">
        <v>10121</v>
      </c>
      <c r="L2975" s="36">
        <v>1</v>
      </c>
      <c r="M2975" s="36">
        <v>1</v>
      </c>
      <c r="N2975" s="39" t="s">
        <v>12196</v>
      </c>
      <c r="O2975" s="36">
        <v>1</v>
      </c>
    </row>
    <row r="2976" spans="1:15" ht="31.5">
      <c r="A2976" s="33">
        <v>2975</v>
      </c>
      <c r="B2976" s="21" t="s">
        <v>2618</v>
      </c>
      <c r="C2976" s="12" t="s">
        <v>2619</v>
      </c>
      <c r="D2976" s="18" t="s">
        <v>9892</v>
      </c>
      <c r="L2976" s="36">
        <v>1</v>
      </c>
      <c r="M2976" s="36">
        <v>1</v>
      </c>
      <c r="N2976" s="39" t="s">
        <v>12196</v>
      </c>
      <c r="O2976" s="36">
        <v>1</v>
      </c>
    </row>
    <row r="2977" spans="1:15" ht="31.5">
      <c r="A2977" s="33">
        <v>2976</v>
      </c>
      <c r="B2977" s="21" t="s">
        <v>2620</v>
      </c>
      <c r="C2977" s="12" t="s">
        <v>2277</v>
      </c>
      <c r="D2977" s="18" t="s">
        <v>10121</v>
      </c>
      <c r="L2977" s="36">
        <v>1</v>
      </c>
      <c r="M2977" s="36">
        <v>1</v>
      </c>
      <c r="N2977" s="39" t="s">
        <v>12196</v>
      </c>
      <c r="O2977" s="36">
        <v>1</v>
      </c>
    </row>
    <row r="2978" spans="1:15" ht="31.5">
      <c r="A2978" s="33">
        <v>2977</v>
      </c>
      <c r="B2978" s="21" t="s">
        <v>2621</v>
      </c>
      <c r="C2978" s="12" t="s">
        <v>2622</v>
      </c>
      <c r="D2978" s="18" t="s">
        <v>8363</v>
      </c>
      <c r="L2978" s="36">
        <v>1</v>
      </c>
      <c r="M2978" s="36">
        <v>1</v>
      </c>
      <c r="N2978" s="39" t="s">
        <v>12196</v>
      </c>
      <c r="O2978" s="36">
        <v>1</v>
      </c>
    </row>
    <row r="2979" spans="1:15" ht="31.5">
      <c r="A2979" s="33">
        <v>2978</v>
      </c>
      <c r="B2979" s="52" t="s">
        <v>2623</v>
      </c>
      <c r="C2979" s="12" t="s">
        <v>2624</v>
      </c>
      <c r="D2979" s="18" t="s">
        <v>7533</v>
      </c>
      <c r="L2979" s="36">
        <v>1</v>
      </c>
      <c r="M2979" s="36">
        <v>1</v>
      </c>
      <c r="N2979" s="39" t="s">
        <v>12196</v>
      </c>
      <c r="O2979" s="36">
        <v>1</v>
      </c>
    </row>
    <row r="2980" spans="1:15" ht="31.5">
      <c r="A2980" s="33">
        <v>2979</v>
      </c>
      <c r="B2980" s="53"/>
      <c r="C2980" s="12" t="s">
        <v>2625</v>
      </c>
      <c r="D2980" s="18" t="s">
        <v>7533</v>
      </c>
      <c r="L2980" s="36">
        <v>1</v>
      </c>
      <c r="M2980" s="36">
        <v>1</v>
      </c>
      <c r="N2980" s="39" t="s">
        <v>12196</v>
      </c>
      <c r="O2980" s="36">
        <v>1</v>
      </c>
    </row>
    <row r="2981" spans="1:15" ht="31.5">
      <c r="A2981" s="33">
        <v>2980</v>
      </c>
      <c r="B2981" s="53"/>
      <c r="C2981" s="12" t="s">
        <v>2626</v>
      </c>
      <c r="D2981" s="18" t="s">
        <v>7534</v>
      </c>
      <c r="L2981" s="36">
        <v>1</v>
      </c>
      <c r="M2981" s="36">
        <v>1</v>
      </c>
      <c r="N2981" s="39" t="s">
        <v>12196</v>
      </c>
      <c r="O2981" s="36">
        <v>1</v>
      </c>
    </row>
    <row r="2982" spans="1:15" ht="31.5">
      <c r="A2982" s="33">
        <v>2981</v>
      </c>
      <c r="B2982" s="54"/>
      <c r="C2982" s="12" t="s">
        <v>2627</v>
      </c>
      <c r="D2982" s="18" t="s">
        <v>7535</v>
      </c>
      <c r="L2982" s="36">
        <v>1</v>
      </c>
      <c r="M2982" s="36">
        <v>1</v>
      </c>
      <c r="N2982" s="39" t="s">
        <v>12196</v>
      </c>
      <c r="O2982" s="36">
        <v>1</v>
      </c>
    </row>
    <row r="2983" spans="1:15" ht="31.5">
      <c r="A2983" s="33">
        <v>2982</v>
      </c>
      <c r="B2983" s="21" t="s">
        <v>2628</v>
      </c>
      <c r="C2983" s="12" t="s">
        <v>2629</v>
      </c>
      <c r="D2983" s="18" t="s">
        <v>9892</v>
      </c>
      <c r="L2983" s="36">
        <v>1</v>
      </c>
      <c r="M2983" s="36">
        <v>1</v>
      </c>
      <c r="N2983" s="39" t="s">
        <v>12196</v>
      </c>
      <c r="O2983" s="36">
        <v>1</v>
      </c>
    </row>
    <row r="2984" spans="1:15" ht="31.5">
      <c r="A2984" s="33">
        <v>2983</v>
      </c>
      <c r="B2984" s="21" t="s">
        <v>2630</v>
      </c>
      <c r="C2984" s="12" t="s">
        <v>2631</v>
      </c>
      <c r="D2984" s="18" t="s">
        <v>9929</v>
      </c>
      <c r="L2984" s="36">
        <v>1</v>
      </c>
      <c r="M2984" s="36">
        <v>1</v>
      </c>
      <c r="N2984" s="39" t="s">
        <v>12196</v>
      </c>
      <c r="O2984" s="36">
        <v>1</v>
      </c>
    </row>
    <row r="2985" spans="1:15" ht="31.5">
      <c r="A2985" s="33">
        <v>2984</v>
      </c>
      <c r="B2985" s="21" t="s">
        <v>2632</v>
      </c>
      <c r="C2985" s="12" t="s">
        <v>2633</v>
      </c>
      <c r="D2985" s="18" t="s">
        <v>6840</v>
      </c>
      <c r="L2985" s="36">
        <v>1</v>
      </c>
      <c r="M2985" s="36">
        <v>1</v>
      </c>
      <c r="N2985" s="39" t="s">
        <v>12196</v>
      </c>
      <c r="O2985" s="36">
        <v>1</v>
      </c>
    </row>
    <row r="2986" spans="1:15">
      <c r="A2986" s="33">
        <v>2985</v>
      </c>
      <c r="B2986" s="52" t="s">
        <v>2634</v>
      </c>
      <c r="C2986" s="12" t="s">
        <v>100</v>
      </c>
      <c r="D2986" s="18" t="s">
        <v>6841</v>
      </c>
      <c r="L2986" s="36">
        <v>1</v>
      </c>
      <c r="M2986" s="36">
        <v>1</v>
      </c>
      <c r="N2986" s="39" t="s">
        <v>12196</v>
      </c>
      <c r="O2986" s="36">
        <v>1</v>
      </c>
    </row>
    <row r="2987" spans="1:15">
      <c r="A2987" s="33">
        <v>2986</v>
      </c>
      <c r="B2987" s="53"/>
      <c r="C2987" s="12" t="s">
        <v>100</v>
      </c>
      <c r="D2987" s="18" t="s">
        <v>6832</v>
      </c>
      <c r="L2987" s="36">
        <v>1</v>
      </c>
      <c r="M2987" s="36">
        <v>1</v>
      </c>
      <c r="N2987" s="39" t="s">
        <v>12196</v>
      </c>
      <c r="O2987" s="36">
        <v>1</v>
      </c>
    </row>
    <row r="2988" spans="1:15">
      <c r="A2988" s="33">
        <v>2987</v>
      </c>
      <c r="B2988" s="54"/>
      <c r="C2988" s="12" t="s">
        <v>100</v>
      </c>
      <c r="D2988" s="18" t="s">
        <v>6842</v>
      </c>
      <c r="L2988" s="36">
        <v>1</v>
      </c>
      <c r="M2988" s="36">
        <v>1</v>
      </c>
      <c r="N2988" s="39" t="s">
        <v>12196</v>
      </c>
      <c r="O2988" s="36">
        <v>1</v>
      </c>
    </row>
    <row r="2989" spans="1:15" ht="31.5">
      <c r="A2989" s="33">
        <v>2988</v>
      </c>
      <c r="B2989" s="52" t="s">
        <v>2635</v>
      </c>
      <c r="C2989" s="12" t="s">
        <v>49</v>
      </c>
      <c r="D2989" s="18" t="s">
        <v>10580</v>
      </c>
      <c r="L2989" s="36">
        <v>1</v>
      </c>
      <c r="M2989" s="36">
        <v>1</v>
      </c>
      <c r="N2989" s="39" t="s">
        <v>12196</v>
      </c>
      <c r="O2989" s="36">
        <v>1</v>
      </c>
    </row>
    <row r="2990" spans="1:15">
      <c r="A2990" s="33">
        <v>2989</v>
      </c>
      <c r="B2990" s="53"/>
      <c r="C2990" s="12" t="s">
        <v>2635</v>
      </c>
      <c r="D2990" s="18" t="s">
        <v>11433</v>
      </c>
      <c r="L2990" s="36">
        <v>1</v>
      </c>
      <c r="M2990" s="36">
        <v>1</v>
      </c>
      <c r="N2990" s="39" t="s">
        <v>12196</v>
      </c>
      <c r="O2990" s="36">
        <v>1</v>
      </c>
    </row>
    <row r="2991" spans="1:15">
      <c r="A2991" s="33">
        <v>2990</v>
      </c>
      <c r="B2991" s="53"/>
      <c r="C2991" s="12" t="s">
        <v>2636</v>
      </c>
      <c r="D2991" s="18" t="s">
        <v>10581</v>
      </c>
      <c r="L2991" s="36">
        <v>1</v>
      </c>
      <c r="M2991" s="36">
        <v>1</v>
      </c>
      <c r="N2991" s="39" t="s">
        <v>12196</v>
      </c>
      <c r="O2991" s="36">
        <v>1</v>
      </c>
    </row>
    <row r="2992" spans="1:15">
      <c r="A2992" s="33">
        <v>2991</v>
      </c>
      <c r="B2992" s="53"/>
      <c r="C2992" s="12" t="s">
        <v>2637</v>
      </c>
      <c r="D2992" s="18" t="s">
        <v>11434</v>
      </c>
      <c r="L2992" s="36">
        <v>1</v>
      </c>
      <c r="M2992" s="36">
        <v>1</v>
      </c>
      <c r="N2992" s="39" t="s">
        <v>12196</v>
      </c>
      <c r="O2992" s="36">
        <v>1</v>
      </c>
    </row>
    <row r="2993" spans="1:15">
      <c r="A2993" s="33">
        <v>2992</v>
      </c>
      <c r="B2993" s="53"/>
      <c r="C2993" s="12" t="s">
        <v>2636</v>
      </c>
      <c r="D2993" s="18" t="s">
        <v>10582</v>
      </c>
      <c r="L2993" s="36">
        <v>1</v>
      </c>
      <c r="M2993" s="36">
        <v>1</v>
      </c>
      <c r="N2993" s="39" t="s">
        <v>12196</v>
      </c>
      <c r="O2993" s="36">
        <v>1</v>
      </c>
    </row>
    <row r="2994" spans="1:15" ht="31.5">
      <c r="A2994" s="33">
        <v>2993</v>
      </c>
      <c r="B2994" s="54"/>
      <c r="C2994" s="12" t="s">
        <v>2636</v>
      </c>
      <c r="D2994" s="18" t="s">
        <v>10583</v>
      </c>
      <c r="L2994" s="36">
        <v>1</v>
      </c>
      <c r="M2994" s="36">
        <v>1</v>
      </c>
      <c r="N2994" s="39" t="s">
        <v>12196</v>
      </c>
      <c r="O2994" s="36">
        <v>1</v>
      </c>
    </row>
    <row r="2995" spans="1:15" ht="31.5">
      <c r="A2995" s="33">
        <v>2994</v>
      </c>
      <c r="B2995" s="52" t="s">
        <v>2638</v>
      </c>
      <c r="C2995" s="12" t="s">
        <v>2639</v>
      </c>
      <c r="D2995" s="18" t="s">
        <v>7161</v>
      </c>
      <c r="L2995" s="36">
        <v>1</v>
      </c>
      <c r="M2995" s="36">
        <v>1</v>
      </c>
      <c r="N2995" s="39" t="s">
        <v>12196</v>
      </c>
      <c r="O2995" s="36">
        <v>1</v>
      </c>
    </row>
    <row r="2996" spans="1:15" ht="31.5">
      <c r="A2996" s="33">
        <v>2995</v>
      </c>
      <c r="B2996" s="54"/>
      <c r="C2996" s="12" t="s">
        <v>2640</v>
      </c>
      <c r="D2996" s="18" t="s">
        <v>8944</v>
      </c>
      <c r="L2996" s="36">
        <v>1</v>
      </c>
      <c r="M2996" s="36">
        <v>1</v>
      </c>
      <c r="N2996" s="39" t="s">
        <v>12196</v>
      </c>
      <c r="O2996" s="36">
        <v>1</v>
      </c>
    </row>
    <row r="2997" spans="1:15">
      <c r="A2997" s="33">
        <v>2996</v>
      </c>
      <c r="B2997" s="52" t="s">
        <v>2641</v>
      </c>
      <c r="C2997" s="12" t="s">
        <v>425</v>
      </c>
      <c r="D2997" s="18" t="s">
        <v>10523</v>
      </c>
      <c r="L2997" s="36">
        <v>1</v>
      </c>
      <c r="M2997" s="36">
        <v>1</v>
      </c>
      <c r="N2997" s="39" t="s">
        <v>12196</v>
      </c>
      <c r="O2997" s="36">
        <v>1</v>
      </c>
    </row>
    <row r="2998" spans="1:15">
      <c r="A2998" s="33">
        <v>2997</v>
      </c>
      <c r="B2998" s="54"/>
      <c r="C2998" s="12" t="s">
        <v>425</v>
      </c>
      <c r="D2998" s="18" t="s">
        <v>11361</v>
      </c>
      <c r="L2998" s="36">
        <v>1</v>
      </c>
      <c r="M2998" s="36">
        <v>1</v>
      </c>
      <c r="N2998" s="39" t="s">
        <v>12196</v>
      </c>
      <c r="O2998" s="36">
        <v>1</v>
      </c>
    </row>
    <row r="2999" spans="1:15" ht="31.5">
      <c r="A2999" s="33">
        <v>2998</v>
      </c>
      <c r="B2999" s="21" t="s">
        <v>2642</v>
      </c>
      <c r="C2999" s="12" t="s">
        <v>566</v>
      </c>
      <c r="D2999" s="18" t="s">
        <v>10584</v>
      </c>
      <c r="L2999" s="36">
        <v>1</v>
      </c>
      <c r="M2999" s="36">
        <v>1</v>
      </c>
      <c r="N2999" s="39" t="s">
        <v>12196</v>
      </c>
      <c r="O2999" s="36">
        <v>1</v>
      </c>
    </row>
    <row r="3000" spans="1:15" ht="31.5">
      <c r="A3000" s="33">
        <v>2999</v>
      </c>
      <c r="B3000" s="21" t="s">
        <v>2643</v>
      </c>
      <c r="C3000" s="12" t="s">
        <v>2644</v>
      </c>
      <c r="D3000" s="18" t="s">
        <v>10145</v>
      </c>
      <c r="L3000" s="36">
        <v>1</v>
      </c>
      <c r="M3000" s="36">
        <v>1</v>
      </c>
      <c r="N3000" s="39" t="s">
        <v>12196</v>
      </c>
      <c r="O3000" s="36">
        <v>1</v>
      </c>
    </row>
    <row r="3001" spans="1:15">
      <c r="A3001" s="33">
        <v>3000</v>
      </c>
      <c r="B3001" s="21" t="s">
        <v>2645</v>
      </c>
      <c r="C3001" s="12" t="s">
        <v>49</v>
      </c>
      <c r="D3001" s="18" t="s">
        <v>10585</v>
      </c>
      <c r="L3001" s="36">
        <v>1</v>
      </c>
      <c r="M3001" s="36">
        <v>1</v>
      </c>
      <c r="N3001" s="39" t="s">
        <v>12196</v>
      </c>
      <c r="O3001" s="36">
        <v>1</v>
      </c>
    </row>
    <row r="3002" spans="1:15">
      <c r="A3002" s="33">
        <v>3001</v>
      </c>
      <c r="B3002" s="21" t="s">
        <v>2646</v>
      </c>
      <c r="C3002" s="12" t="s">
        <v>49</v>
      </c>
      <c r="D3002" s="18" t="s">
        <v>10586</v>
      </c>
      <c r="L3002" s="36">
        <v>1</v>
      </c>
      <c r="M3002" s="36">
        <v>1</v>
      </c>
      <c r="N3002" s="39" t="s">
        <v>12196</v>
      </c>
      <c r="O3002" s="36">
        <v>1</v>
      </c>
    </row>
    <row r="3003" spans="1:15" ht="63">
      <c r="A3003" s="33">
        <v>3002</v>
      </c>
      <c r="B3003" s="21" t="s">
        <v>7005</v>
      </c>
      <c r="C3003" s="12" t="s">
        <v>2647</v>
      </c>
      <c r="D3003" s="18" t="s">
        <v>10587</v>
      </c>
      <c r="L3003" s="36">
        <v>1</v>
      </c>
      <c r="M3003" s="36">
        <v>1</v>
      </c>
      <c r="N3003" s="39" t="s">
        <v>12196</v>
      </c>
      <c r="O3003" s="36">
        <v>1</v>
      </c>
    </row>
    <row r="3004" spans="1:15">
      <c r="A3004" s="33">
        <v>3003</v>
      </c>
      <c r="B3004" s="21" t="s">
        <v>2648</v>
      </c>
      <c r="C3004" s="12" t="s">
        <v>2649</v>
      </c>
      <c r="D3004" s="18" t="s">
        <v>8663</v>
      </c>
      <c r="L3004" s="36">
        <v>1</v>
      </c>
      <c r="M3004" s="36">
        <v>1</v>
      </c>
      <c r="N3004" s="39" t="s">
        <v>12196</v>
      </c>
      <c r="O3004" s="36">
        <v>1</v>
      </c>
    </row>
    <row r="3005" spans="1:15" ht="31.5">
      <c r="A3005" s="33">
        <v>3004</v>
      </c>
      <c r="B3005" s="52" t="s">
        <v>2650</v>
      </c>
      <c r="C3005" s="12" t="s">
        <v>2651</v>
      </c>
      <c r="D3005" s="18" t="s">
        <v>10146</v>
      </c>
      <c r="L3005" s="36">
        <v>1</v>
      </c>
      <c r="M3005" s="36">
        <v>1</v>
      </c>
      <c r="N3005" s="39" t="s">
        <v>12196</v>
      </c>
      <c r="O3005" s="36">
        <v>1</v>
      </c>
    </row>
    <row r="3006" spans="1:15">
      <c r="A3006" s="33">
        <v>3005</v>
      </c>
      <c r="B3006" s="54"/>
      <c r="C3006" s="12" t="s">
        <v>2652</v>
      </c>
      <c r="D3006" s="18" t="s">
        <v>9429</v>
      </c>
      <c r="L3006" s="36">
        <v>1</v>
      </c>
      <c r="M3006" s="36">
        <v>1</v>
      </c>
      <c r="N3006" s="39" t="s">
        <v>12196</v>
      </c>
      <c r="O3006" s="36">
        <v>1</v>
      </c>
    </row>
    <row r="3007" spans="1:15" ht="31.5">
      <c r="A3007" s="33">
        <v>3006</v>
      </c>
      <c r="B3007" s="21" t="s">
        <v>2653</v>
      </c>
      <c r="C3007" s="12" t="s">
        <v>2277</v>
      </c>
      <c r="D3007" s="18" t="s">
        <v>10129</v>
      </c>
      <c r="L3007" s="36">
        <v>1</v>
      </c>
      <c r="M3007" s="36">
        <v>1</v>
      </c>
      <c r="N3007" s="39" t="s">
        <v>12196</v>
      </c>
      <c r="O3007" s="36">
        <v>1</v>
      </c>
    </row>
    <row r="3008" spans="1:15" ht="63">
      <c r="A3008" s="33">
        <v>3007</v>
      </c>
      <c r="B3008" s="52" t="s">
        <v>2654</v>
      </c>
      <c r="C3008" s="12" t="s">
        <v>7536</v>
      </c>
      <c r="D3008" s="18" t="s">
        <v>7537</v>
      </c>
      <c r="L3008" s="36">
        <v>1</v>
      </c>
      <c r="M3008" s="36">
        <v>1</v>
      </c>
      <c r="N3008" s="39" t="s">
        <v>12196</v>
      </c>
      <c r="O3008" s="36">
        <v>1</v>
      </c>
    </row>
    <row r="3009" spans="1:15" ht="63">
      <c r="A3009" s="33">
        <v>3008</v>
      </c>
      <c r="B3009" s="53"/>
      <c r="C3009" s="12" t="s">
        <v>7538</v>
      </c>
      <c r="D3009" s="18" t="s">
        <v>7539</v>
      </c>
      <c r="L3009" s="36">
        <v>1</v>
      </c>
      <c r="M3009" s="36">
        <v>1</v>
      </c>
      <c r="N3009" s="39" t="s">
        <v>12196</v>
      </c>
      <c r="O3009" s="36">
        <v>1</v>
      </c>
    </row>
    <row r="3010" spans="1:15" ht="63">
      <c r="A3010" s="33">
        <v>3009</v>
      </c>
      <c r="B3010" s="53"/>
      <c r="C3010" s="12" t="s">
        <v>7540</v>
      </c>
      <c r="D3010" s="18" t="s">
        <v>7541</v>
      </c>
      <c r="L3010" s="36">
        <v>1</v>
      </c>
      <c r="M3010" s="36">
        <v>1</v>
      </c>
      <c r="N3010" s="39" t="s">
        <v>12196</v>
      </c>
      <c r="O3010" s="36">
        <v>1</v>
      </c>
    </row>
    <row r="3011" spans="1:15" ht="47.25">
      <c r="A3011" s="33">
        <v>3010</v>
      </c>
      <c r="B3011" s="53"/>
      <c r="C3011" s="12" t="s">
        <v>7542</v>
      </c>
      <c r="D3011" s="18" t="s">
        <v>7543</v>
      </c>
      <c r="L3011" s="36">
        <v>1</v>
      </c>
      <c r="M3011" s="36">
        <v>1</v>
      </c>
      <c r="N3011" s="39" t="s">
        <v>12196</v>
      </c>
      <c r="O3011" s="36">
        <v>1</v>
      </c>
    </row>
    <row r="3012" spans="1:15" ht="63">
      <c r="A3012" s="33">
        <v>3011</v>
      </c>
      <c r="B3012" s="53"/>
      <c r="C3012" s="12" t="s">
        <v>7544</v>
      </c>
      <c r="D3012" s="18" t="s">
        <v>7545</v>
      </c>
      <c r="L3012" s="36">
        <v>1</v>
      </c>
      <c r="M3012" s="36">
        <v>1</v>
      </c>
      <c r="N3012" s="39" t="s">
        <v>12196</v>
      </c>
      <c r="O3012" s="36">
        <v>1</v>
      </c>
    </row>
    <row r="3013" spans="1:15" ht="63">
      <c r="A3013" s="33">
        <v>3012</v>
      </c>
      <c r="B3013" s="53"/>
      <c r="C3013" s="12" t="s">
        <v>7546</v>
      </c>
      <c r="D3013" s="18" t="s">
        <v>7547</v>
      </c>
      <c r="L3013" s="36">
        <v>1</v>
      </c>
      <c r="M3013" s="36">
        <v>1</v>
      </c>
      <c r="N3013" s="39" t="s">
        <v>12196</v>
      </c>
      <c r="O3013" s="36">
        <v>1</v>
      </c>
    </row>
    <row r="3014" spans="1:15" ht="47.25">
      <c r="A3014" s="33">
        <v>3013</v>
      </c>
      <c r="B3014" s="53"/>
      <c r="C3014" s="12" t="s">
        <v>7548</v>
      </c>
      <c r="D3014" s="18" t="s">
        <v>7549</v>
      </c>
      <c r="L3014" s="36">
        <v>1</v>
      </c>
      <c r="M3014" s="36">
        <v>1</v>
      </c>
      <c r="N3014" s="39" t="s">
        <v>12196</v>
      </c>
      <c r="O3014" s="36">
        <v>1</v>
      </c>
    </row>
    <row r="3015" spans="1:15" ht="47.25">
      <c r="A3015" s="33">
        <v>3014</v>
      </c>
      <c r="B3015" s="54"/>
      <c r="C3015" s="12" t="s">
        <v>7550</v>
      </c>
      <c r="D3015" s="18" t="s">
        <v>7551</v>
      </c>
      <c r="L3015" s="36">
        <v>1</v>
      </c>
      <c r="M3015" s="36">
        <v>1</v>
      </c>
      <c r="N3015" s="39" t="s">
        <v>12196</v>
      </c>
      <c r="O3015" s="36">
        <v>1</v>
      </c>
    </row>
    <row r="3016" spans="1:15" ht="31.5">
      <c r="A3016" s="33">
        <v>3015</v>
      </c>
      <c r="B3016" s="21" t="s">
        <v>2655</v>
      </c>
      <c r="C3016" s="12" t="s">
        <v>2656</v>
      </c>
      <c r="D3016" s="18" t="s">
        <v>8949</v>
      </c>
      <c r="L3016" s="36">
        <v>1</v>
      </c>
      <c r="M3016" s="36">
        <v>1</v>
      </c>
      <c r="N3016" s="39" t="s">
        <v>12196</v>
      </c>
      <c r="O3016" s="36">
        <v>1</v>
      </c>
    </row>
    <row r="3017" spans="1:15" ht="31.5">
      <c r="A3017" s="33">
        <v>3016</v>
      </c>
      <c r="B3017" s="21" t="s">
        <v>2657</v>
      </c>
      <c r="C3017" s="12" t="s">
        <v>2658</v>
      </c>
      <c r="D3017" s="18" t="s">
        <v>9893</v>
      </c>
      <c r="L3017" s="36">
        <v>1</v>
      </c>
      <c r="M3017" s="36">
        <v>1</v>
      </c>
      <c r="N3017" s="39" t="s">
        <v>12196</v>
      </c>
      <c r="O3017" s="36">
        <v>1</v>
      </c>
    </row>
    <row r="3018" spans="1:15">
      <c r="A3018" s="33">
        <v>3017</v>
      </c>
      <c r="B3018" s="21" t="s">
        <v>2659</v>
      </c>
      <c r="C3018" s="12" t="s">
        <v>104</v>
      </c>
      <c r="D3018" s="18" t="s">
        <v>10588</v>
      </c>
      <c r="L3018" s="36">
        <v>1</v>
      </c>
      <c r="M3018" s="36">
        <v>1</v>
      </c>
      <c r="N3018" s="39" t="s">
        <v>12196</v>
      </c>
      <c r="O3018" s="36">
        <v>1</v>
      </c>
    </row>
    <row r="3019" spans="1:15" ht="31.5">
      <c r="A3019" s="33">
        <v>3018</v>
      </c>
      <c r="B3019" s="21" t="s">
        <v>2660</v>
      </c>
      <c r="C3019" s="12" t="s">
        <v>104</v>
      </c>
      <c r="D3019" s="18" t="s">
        <v>10589</v>
      </c>
      <c r="L3019" s="36">
        <v>1</v>
      </c>
      <c r="M3019" s="36">
        <v>1</v>
      </c>
      <c r="N3019" s="39" t="s">
        <v>12196</v>
      </c>
      <c r="O3019" s="36">
        <v>1</v>
      </c>
    </row>
    <row r="3020" spans="1:15" ht="31.5">
      <c r="A3020" s="33">
        <v>3019</v>
      </c>
      <c r="B3020" s="52" t="s">
        <v>2661</v>
      </c>
      <c r="C3020" s="12" t="s">
        <v>104</v>
      </c>
      <c r="D3020" s="18" t="s">
        <v>10590</v>
      </c>
      <c r="L3020" s="36">
        <v>1</v>
      </c>
      <c r="M3020" s="36">
        <v>1</v>
      </c>
      <c r="N3020" s="39" t="s">
        <v>12196</v>
      </c>
      <c r="O3020" s="36">
        <v>1</v>
      </c>
    </row>
    <row r="3021" spans="1:15" ht="31.5">
      <c r="A3021" s="33">
        <v>3020</v>
      </c>
      <c r="B3021" s="54"/>
      <c r="C3021" s="12" t="s">
        <v>100</v>
      </c>
      <c r="D3021" s="18" t="s">
        <v>7552</v>
      </c>
      <c r="L3021" s="36">
        <v>1</v>
      </c>
      <c r="M3021" s="36">
        <v>1</v>
      </c>
      <c r="N3021" s="39" t="s">
        <v>12196</v>
      </c>
      <c r="O3021" s="36">
        <v>1</v>
      </c>
    </row>
    <row r="3022" spans="1:15" ht="47.25">
      <c r="A3022" s="33">
        <v>3021</v>
      </c>
      <c r="B3022" s="21" t="s">
        <v>2662</v>
      </c>
      <c r="C3022" s="12" t="s">
        <v>49</v>
      </c>
      <c r="D3022" s="18" t="s">
        <v>10591</v>
      </c>
      <c r="L3022" s="36">
        <v>1</v>
      </c>
      <c r="M3022" s="36">
        <v>1</v>
      </c>
      <c r="N3022" s="39" t="s">
        <v>12196</v>
      </c>
      <c r="O3022" s="36">
        <v>1</v>
      </c>
    </row>
    <row r="3023" spans="1:15" ht="31.5">
      <c r="A3023" s="33">
        <v>3022</v>
      </c>
      <c r="B3023" s="21" t="s">
        <v>2663</v>
      </c>
      <c r="C3023" s="12" t="s">
        <v>2664</v>
      </c>
      <c r="D3023" s="18" t="s">
        <v>10592</v>
      </c>
      <c r="L3023" s="36">
        <v>1</v>
      </c>
      <c r="M3023" s="36">
        <v>1</v>
      </c>
      <c r="N3023" s="39" t="s">
        <v>12196</v>
      </c>
      <c r="O3023" s="36">
        <v>1</v>
      </c>
    </row>
    <row r="3024" spans="1:15" ht="31.5">
      <c r="A3024" s="33">
        <v>3023</v>
      </c>
      <c r="B3024" s="21" t="s">
        <v>2665</v>
      </c>
      <c r="C3024" s="12" t="s">
        <v>2666</v>
      </c>
      <c r="D3024" s="18" t="s">
        <v>11435</v>
      </c>
      <c r="L3024" s="36">
        <v>1</v>
      </c>
      <c r="M3024" s="36">
        <v>1</v>
      </c>
      <c r="N3024" s="39" t="s">
        <v>12196</v>
      </c>
      <c r="O3024" s="36">
        <v>1</v>
      </c>
    </row>
    <row r="3025" spans="1:15" ht="31.5">
      <c r="A3025" s="33">
        <v>3024</v>
      </c>
      <c r="B3025" s="21" t="s">
        <v>2379</v>
      </c>
      <c r="C3025" s="12" t="s">
        <v>2667</v>
      </c>
      <c r="D3025" s="18" t="s">
        <v>7553</v>
      </c>
      <c r="L3025" s="36">
        <v>1</v>
      </c>
      <c r="M3025" s="36">
        <v>1</v>
      </c>
      <c r="N3025" s="39" t="s">
        <v>12196</v>
      </c>
      <c r="O3025" s="36">
        <v>1</v>
      </c>
    </row>
    <row r="3026" spans="1:15">
      <c r="A3026" s="33">
        <v>3025</v>
      </c>
      <c r="B3026" s="21" t="s">
        <v>2668</v>
      </c>
      <c r="C3026" s="12" t="s">
        <v>2668</v>
      </c>
      <c r="D3026" s="18" t="s">
        <v>11436</v>
      </c>
      <c r="L3026" s="36">
        <v>1</v>
      </c>
      <c r="M3026" s="36">
        <v>1</v>
      </c>
      <c r="N3026" s="39" t="s">
        <v>12196</v>
      </c>
      <c r="O3026" s="36">
        <v>1</v>
      </c>
    </row>
    <row r="3027" spans="1:15" ht="31.5">
      <c r="A3027" s="33">
        <v>3026</v>
      </c>
      <c r="B3027" s="21" t="s">
        <v>2669</v>
      </c>
      <c r="C3027" s="12" t="s">
        <v>49</v>
      </c>
      <c r="D3027" s="18" t="s">
        <v>7161</v>
      </c>
      <c r="L3027" s="36">
        <v>1</v>
      </c>
      <c r="M3027" s="36">
        <v>1</v>
      </c>
      <c r="N3027" s="39" t="s">
        <v>12196</v>
      </c>
      <c r="O3027" s="36">
        <v>1</v>
      </c>
    </row>
    <row r="3028" spans="1:15" ht="31.5">
      <c r="A3028" s="33">
        <v>3027</v>
      </c>
      <c r="B3028" s="21" t="s">
        <v>2670</v>
      </c>
      <c r="C3028" s="12" t="s">
        <v>2671</v>
      </c>
      <c r="D3028" s="18" t="s">
        <v>8944</v>
      </c>
      <c r="L3028" s="36">
        <v>1</v>
      </c>
      <c r="M3028" s="36">
        <v>1</v>
      </c>
      <c r="N3028" s="39" t="s">
        <v>12196</v>
      </c>
      <c r="O3028" s="36">
        <v>1</v>
      </c>
    </row>
    <row r="3029" spans="1:15" ht="31.5">
      <c r="A3029" s="33">
        <v>3028</v>
      </c>
      <c r="B3029" s="21" t="s">
        <v>2672</v>
      </c>
      <c r="C3029" s="12" t="s">
        <v>49</v>
      </c>
      <c r="D3029" s="18" t="s">
        <v>12153</v>
      </c>
      <c r="L3029" s="36">
        <v>1</v>
      </c>
      <c r="M3029" s="36">
        <v>1</v>
      </c>
      <c r="N3029" s="39" t="s">
        <v>12196</v>
      </c>
      <c r="O3029" s="36">
        <v>1</v>
      </c>
    </row>
    <row r="3030" spans="1:15" ht="31.5">
      <c r="A3030" s="33">
        <v>3029</v>
      </c>
      <c r="B3030" s="21" t="s">
        <v>2673</v>
      </c>
      <c r="C3030" s="12" t="s">
        <v>104</v>
      </c>
      <c r="D3030" s="18" t="s">
        <v>7554</v>
      </c>
      <c r="L3030" s="36">
        <v>1</v>
      </c>
      <c r="M3030" s="36">
        <v>1</v>
      </c>
      <c r="N3030" s="39" t="s">
        <v>12196</v>
      </c>
      <c r="O3030" s="36">
        <v>1</v>
      </c>
    </row>
    <row r="3031" spans="1:15" ht="31.5">
      <c r="A3031" s="33">
        <v>3030</v>
      </c>
      <c r="B3031" s="21" t="s">
        <v>2674</v>
      </c>
      <c r="C3031" s="12" t="s">
        <v>2277</v>
      </c>
      <c r="D3031" s="18" t="s">
        <v>10121</v>
      </c>
      <c r="L3031" s="36">
        <v>1</v>
      </c>
      <c r="M3031" s="36">
        <v>1</v>
      </c>
      <c r="N3031" s="39" t="s">
        <v>12196</v>
      </c>
      <c r="O3031" s="36">
        <v>1</v>
      </c>
    </row>
    <row r="3032" spans="1:15">
      <c r="A3032" s="33">
        <v>3031</v>
      </c>
      <c r="B3032" s="52" t="s">
        <v>2675</v>
      </c>
      <c r="C3032" s="12" t="s">
        <v>2677</v>
      </c>
      <c r="D3032" s="18" t="s">
        <v>2676</v>
      </c>
      <c r="L3032" s="36">
        <v>1</v>
      </c>
      <c r="M3032" s="36">
        <v>1</v>
      </c>
      <c r="N3032" s="39" t="s">
        <v>12196</v>
      </c>
      <c r="O3032" s="36">
        <v>1</v>
      </c>
    </row>
    <row r="3033" spans="1:15">
      <c r="A3033" s="33">
        <v>3032</v>
      </c>
      <c r="B3033" s="53"/>
      <c r="C3033" s="12" t="s">
        <v>2678</v>
      </c>
      <c r="D3033" s="18" t="s">
        <v>2679</v>
      </c>
      <c r="L3033" s="36">
        <v>1</v>
      </c>
      <c r="M3033" s="36">
        <v>1</v>
      </c>
      <c r="N3033" s="39" t="s">
        <v>12196</v>
      </c>
      <c r="O3033" s="36">
        <v>1</v>
      </c>
    </row>
    <row r="3034" spans="1:15">
      <c r="A3034" s="33">
        <v>3033</v>
      </c>
      <c r="B3034" s="53"/>
      <c r="C3034" s="12" t="s">
        <v>2680</v>
      </c>
      <c r="D3034" s="18" t="s">
        <v>2676</v>
      </c>
      <c r="L3034" s="36">
        <v>1</v>
      </c>
      <c r="M3034" s="36">
        <v>1</v>
      </c>
      <c r="N3034" s="39" t="s">
        <v>12196</v>
      </c>
      <c r="O3034" s="36">
        <v>1</v>
      </c>
    </row>
    <row r="3035" spans="1:15">
      <c r="A3035" s="33">
        <v>3034</v>
      </c>
      <c r="B3035" s="53"/>
      <c r="C3035" s="12" t="s">
        <v>2677</v>
      </c>
      <c r="D3035" s="18" t="s">
        <v>7006</v>
      </c>
      <c r="L3035" s="36">
        <v>1</v>
      </c>
      <c r="M3035" s="36">
        <v>1</v>
      </c>
      <c r="N3035" s="39" t="s">
        <v>12196</v>
      </c>
      <c r="O3035" s="36">
        <v>1</v>
      </c>
    </row>
    <row r="3036" spans="1:15">
      <c r="A3036" s="33">
        <v>3035</v>
      </c>
      <c r="B3036" s="53"/>
      <c r="C3036" s="12" t="s">
        <v>2677</v>
      </c>
      <c r="D3036" s="18" t="s">
        <v>2681</v>
      </c>
      <c r="L3036" s="36">
        <v>1</v>
      </c>
      <c r="M3036" s="36">
        <v>1</v>
      </c>
      <c r="N3036" s="39" t="s">
        <v>12196</v>
      </c>
      <c r="O3036" s="36">
        <v>1</v>
      </c>
    </row>
    <row r="3037" spans="1:15" ht="31.5">
      <c r="A3037" s="33">
        <v>3036</v>
      </c>
      <c r="B3037" s="53"/>
      <c r="C3037" s="12" t="s">
        <v>2677</v>
      </c>
      <c r="D3037" s="18" t="s">
        <v>7555</v>
      </c>
      <c r="L3037" s="36">
        <v>1</v>
      </c>
      <c r="M3037" s="36">
        <v>1</v>
      </c>
      <c r="N3037" s="39" t="s">
        <v>12196</v>
      </c>
      <c r="O3037" s="36">
        <v>1</v>
      </c>
    </row>
    <row r="3038" spans="1:15" ht="31.5">
      <c r="A3038" s="33">
        <v>3037</v>
      </c>
      <c r="B3038" s="53"/>
      <c r="C3038" s="12" t="s">
        <v>2677</v>
      </c>
      <c r="D3038" s="18" t="s">
        <v>7556</v>
      </c>
      <c r="L3038" s="36">
        <v>1</v>
      </c>
      <c r="M3038" s="36">
        <v>1</v>
      </c>
      <c r="N3038" s="39" t="s">
        <v>12196</v>
      </c>
      <c r="O3038" s="36">
        <v>1</v>
      </c>
    </row>
    <row r="3039" spans="1:15" ht="31.5">
      <c r="A3039" s="33">
        <v>3038</v>
      </c>
      <c r="B3039" s="54"/>
      <c r="C3039" s="12" t="s">
        <v>2677</v>
      </c>
      <c r="D3039" s="18" t="s">
        <v>7557</v>
      </c>
      <c r="L3039" s="36">
        <v>1</v>
      </c>
      <c r="M3039" s="36">
        <v>1</v>
      </c>
      <c r="N3039" s="39" t="s">
        <v>12196</v>
      </c>
      <c r="O3039" s="36">
        <v>1</v>
      </c>
    </row>
    <row r="3040" spans="1:15" ht="31.5">
      <c r="A3040" s="33">
        <v>3039</v>
      </c>
      <c r="B3040" s="21" t="s">
        <v>2682</v>
      </c>
      <c r="C3040" s="12" t="s">
        <v>100</v>
      </c>
      <c r="D3040" s="18" t="s">
        <v>2683</v>
      </c>
      <c r="L3040" s="36">
        <v>1</v>
      </c>
      <c r="M3040" s="36">
        <v>1</v>
      </c>
      <c r="N3040" s="39" t="s">
        <v>12196</v>
      </c>
      <c r="O3040" s="36">
        <v>1</v>
      </c>
    </row>
    <row r="3041" spans="1:15" ht="31.5">
      <c r="A3041" s="33">
        <v>3040</v>
      </c>
      <c r="B3041" s="21" t="s">
        <v>2684</v>
      </c>
      <c r="C3041" s="12" t="s">
        <v>42</v>
      </c>
      <c r="D3041" s="18" t="s">
        <v>2584</v>
      </c>
      <c r="L3041" s="36">
        <v>1</v>
      </c>
      <c r="M3041" s="36">
        <v>1</v>
      </c>
      <c r="N3041" s="39" t="s">
        <v>12196</v>
      </c>
      <c r="O3041" s="36">
        <v>1</v>
      </c>
    </row>
    <row r="3042" spans="1:15">
      <c r="A3042" s="33">
        <v>3041</v>
      </c>
      <c r="B3042" s="21" t="s">
        <v>7063</v>
      </c>
      <c r="C3042" s="12" t="s">
        <v>42</v>
      </c>
      <c r="D3042" s="18" t="s">
        <v>2685</v>
      </c>
      <c r="L3042" s="36">
        <v>1</v>
      </c>
      <c r="M3042" s="36">
        <v>1</v>
      </c>
      <c r="N3042" s="39" t="s">
        <v>12196</v>
      </c>
      <c r="O3042" s="36">
        <v>1</v>
      </c>
    </row>
    <row r="3043" spans="1:15" ht="31.5">
      <c r="A3043" s="33">
        <v>3042</v>
      </c>
      <c r="B3043" s="21" t="s">
        <v>2686</v>
      </c>
      <c r="C3043" s="12" t="s">
        <v>2687</v>
      </c>
      <c r="D3043" s="18" t="s">
        <v>2688</v>
      </c>
      <c r="L3043" s="36">
        <v>1</v>
      </c>
      <c r="M3043" s="36">
        <v>1</v>
      </c>
      <c r="N3043" s="39" t="s">
        <v>12196</v>
      </c>
      <c r="O3043" s="36">
        <v>1</v>
      </c>
    </row>
    <row r="3044" spans="1:15" ht="31.5">
      <c r="A3044" s="33">
        <v>3043</v>
      </c>
      <c r="B3044" s="52" t="s">
        <v>2689</v>
      </c>
      <c r="C3044" s="12" t="s">
        <v>2150</v>
      </c>
      <c r="D3044" s="18" t="s">
        <v>10147</v>
      </c>
      <c r="L3044" s="36">
        <v>1</v>
      </c>
      <c r="M3044" s="36">
        <v>1</v>
      </c>
      <c r="N3044" s="39" t="s">
        <v>12196</v>
      </c>
      <c r="O3044" s="36">
        <v>1</v>
      </c>
    </row>
    <row r="3045" spans="1:15" ht="31.5">
      <c r="A3045" s="33">
        <v>3044</v>
      </c>
      <c r="B3045" s="54"/>
      <c r="C3045" s="12" t="s">
        <v>200</v>
      </c>
      <c r="D3045" s="18" t="s">
        <v>10148</v>
      </c>
      <c r="L3045" s="36">
        <v>1</v>
      </c>
      <c r="M3045" s="36">
        <v>1</v>
      </c>
      <c r="N3045" s="39" t="s">
        <v>12196</v>
      </c>
      <c r="O3045" s="36">
        <v>1</v>
      </c>
    </row>
    <row r="3046" spans="1:15">
      <c r="A3046" s="33">
        <v>3045</v>
      </c>
      <c r="B3046" s="52" t="s">
        <v>2690</v>
      </c>
      <c r="C3046" s="12" t="s">
        <v>213</v>
      </c>
      <c r="D3046" s="18" t="s">
        <v>10149</v>
      </c>
      <c r="L3046" s="36">
        <v>1</v>
      </c>
      <c r="M3046" s="36">
        <v>1</v>
      </c>
      <c r="N3046" s="39" t="s">
        <v>12196</v>
      </c>
      <c r="O3046" s="36">
        <v>1</v>
      </c>
    </row>
    <row r="3047" spans="1:15">
      <c r="A3047" s="33">
        <v>3046</v>
      </c>
      <c r="B3047" s="54"/>
      <c r="C3047" s="12" t="s">
        <v>2691</v>
      </c>
      <c r="D3047" s="18" t="s">
        <v>10150</v>
      </c>
      <c r="L3047" s="36">
        <v>1</v>
      </c>
      <c r="M3047" s="36">
        <v>1</v>
      </c>
      <c r="N3047" s="39" t="s">
        <v>12196</v>
      </c>
      <c r="O3047" s="36">
        <v>1</v>
      </c>
    </row>
    <row r="3048" spans="1:15" ht="31.5">
      <c r="A3048" s="33">
        <v>3047</v>
      </c>
      <c r="B3048" s="21" t="s">
        <v>2692</v>
      </c>
      <c r="C3048" s="12" t="s">
        <v>104</v>
      </c>
      <c r="D3048" s="18" t="s">
        <v>10151</v>
      </c>
      <c r="L3048" s="36">
        <v>1</v>
      </c>
      <c r="M3048" s="36">
        <v>1</v>
      </c>
      <c r="N3048" s="39" t="s">
        <v>12196</v>
      </c>
      <c r="O3048" s="36">
        <v>1</v>
      </c>
    </row>
    <row r="3049" spans="1:15" ht="31.5">
      <c r="A3049" s="33">
        <v>3048</v>
      </c>
      <c r="B3049" s="21" t="s">
        <v>2693</v>
      </c>
      <c r="C3049" s="12" t="s">
        <v>912</v>
      </c>
      <c r="D3049" s="18" t="s">
        <v>10152</v>
      </c>
      <c r="L3049" s="36">
        <v>1</v>
      </c>
      <c r="M3049" s="36">
        <v>1</v>
      </c>
      <c r="N3049" s="39" t="s">
        <v>12196</v>
      </c>
      <c r="O3049" s="36">
        <v>1</v>
      </c>
    </row>
    <row r="3050" spans="1:15" ht="31.5">
      <c r="A3050" s="33">
        <v>3049</v>
      </c>
      <c r="B3050" s="21" t="s">
        <v>2694</v>
      </c>
      <c r="C3050" s="12" t="s">
        <v>2695</v>
      </c>
      <c r="D3050" s="18" t="s">
        <v>8305</v>
      </c>
      <c r="L3050" s="36">
        <v>1</v>
      </c>
      <c r="M3050" s="36">
        <v>1</v>
      </c>
      <c r="N3050" s="39" t="s">
        <v>12196</v>
      </c>
      <c r="O3050" s="36">
        <v>1</v>
      </c>
    </row>
    <row r="3051" spans="1:15" ht="31.5">
      <c r="A3051" s="33">
        <v>3050</v>
      </c>
      <c r="B3051" s="21" t="s">
        <v>2696</v>
      </c>
      <c r="C3051" s="12" t="s">
        <v>2697</v>
      </c>
      <c r="D3051" s="18" t="s">
        <v>8306</v>
      </c>
      <c r="L3051" s="36">
        <v>1</v>
      </c>
      <c r="M3051" s="36">
        <v>1</v>
      </c>
      <c r="N3051" s="39" t="s">
        <v>12196</v>
      </c>
      <c r="O3051" s="36">
        <v>1</v>
      </c>
    </row>
    <row r="3052" spans="1:15" ht="31.5">
      <c r="A3052" s="33">
        <v>3051</v>
      </c>
      <c r="B3052" s="52" t="s">
        <v>2698</v>
      </c>
      <c r="C3052" s="12" t="s">
        <v>49</v>
      </c>
      <c r="D3052" s="18" t="s">
        <v>10593</v>
      </c>
      <c r="L3052" s="36">
        <v>1</v>
      </c>
      <c r="M3052" s="36">
        <v>1</v>
      </c>
      <c r="N3052" s="39" t="s">
        <v>12196</v>
      </c>
      <c r="O3052" s="36">
        <v>1</v>
      </c>
    </row>
    <row r="3053" spans="1:15">
      <c r="A3053" s="33">
        <v>3052</v>
      </c>
      <c r="B3053" s="53"/>
      <c r="C3053" s="12" t="s">
        <v>2699</v>
      </c>
      <c r="D3053" s="18" t="s">
        <v>2700</v>
      </c>
      <c r="L3053" s="36">
        <v>1</v>
      </c>
      <c r="M3053" s="36">
        <v>1</v>
      </c>
      <c r="N3053" s="39" t="s">
        <v>12196</v>
      </c>
      <c r="O3053" s="36">
        <v>1</v>
      </c>
    </row>
    <row r="3054" spans="1:15" ht="31.5">
      <c r="A3054" s="33">
        <v>3053</v>
      </c>
      <c r="B3054" s="53"/>
      <c r="C3054" s="12" t="s">
        <v>2701</v>
      </c>
      <c r="D3054" s="18" t="s">
        <v>8664</v>
      </c>
      <c r="L3054" s="36">
        <v>1</v>
      </c>
      <c r="M3054" s="36">
        <v>1</v>
      </c>
      <c r="N3054" s="39" t="s">
        <v>12196</v>
      </c>
      <c r="O3054" s="36">
        <v>1</v>
      </c>
    </row>
    <row r="3055" spans="1:15">
      <c r="A3055" s="33">
        <v>3054</v>
      </c>
      <c r="B3055" s="53"/>
      <c r="C3055" s="12" t="s">
        <v>488</v>
      </c>
      <c r="D3055" s="18" t="s">
        <v>10594</v>
      </c>
      <c r="L3055" s="36">
        <v>1</v>
      </c>
      <c r="M3055" s="36">
        <v>1</v>
      </c>
      <c r="N3055" s="39" t="s">
        <v>12196</v>
      </c>
      <c r="O3055" s="36">
        <v>1</v>
      </c>
    </row>
    <row r="3056" spans="1:15">
      <c r="A3056" s="33">
        <v>3055</v>
      </c>
      <c r="B3056" s="54"/>
      <c r="C3056" s="12" t="s">
        <v>2702</v>
      </c>
      <c r="D3056" s="18" t="s">
        <v>11437</v>
      </c>
      <c r="L3056" s="36">
        <v>1</v>
      </c>
      <c r="M3056" s="36">
        <v>1</v>
      </c>
      <c r="N3056" s="39" t="s">
        <v>12196</v>
      </c>
      <c r="O3056" s="36">
        <v>1</v>
      </c>
    </row>
    <row r="3057" spans="1:15" ht="31.5">
      <c r="A3057" s="33">
        <v>3056</v>
      </c>
      <c r="B3057" s="21" t="s">
        <v>2703</v>
      </c>
      <c r="C3057" s="12" t="s">
        <v>2704</v>
      </c>
      <c r="D3057" s="18" t="s">
        <v>2705</v>
      </c>
      <c r="L3057" s="36">
        <v>1</v>
      </c>
      <c r="M3057" s="36">
        <v>1</v>
      </c>
      <c r="N3057" s="39" t="s">
        <v>12196</v>
      </c>
      <c r="O3057" s="36">
        <v>1</v>
      </c>
    </row>
    <row r="3058" spans="1:15">
      <c r="A3058" s="33">
        <v>3057</v>
      </c>
      <c r="B3058" s="21" t="s">
        <v>2706</v>
      </c>
      <c r="C3058" s="12" t="s">
        <v>2709</v>
      </c>
      <c r="D3058" s="18" t="s">
        <v>2710</v>
      </c>
      <c r="L3058" s="36">
        <v>1</v>
      </c>
      <c r="M3058" s="36">
        <v>1</v>
      </c>
      <c r="N3058" s="39" t="s">
        <v>12196</v>
      </c>
      <c r="O3058" s="36">
        <v>1</v>
      </c>
    </row>
    <row r="3059" spans="1:15" ht="31.5">
      <c r="A3059" s="33">
        <v>3058</v>
      </c>
      <c r="B3059" s="21" t="s">
        <v>2707</v>
      </c>
      <c r="C3059" s="12" t="s">
        <v>2711</v>
      </c>
      <c r="D3059" s="18" t="s">
        <v>2708</v>
      </c>
      <c r="L3059" s="36">
        <v>1</v>
      </c>
      <c r="M3059" s="36">
        <v>1</v>
      </c>
      <c r="N3059" s="39" t="s">
        <v>12196</v>
      </c>
      <c r="O3059" s="36">
        <v>1</v>
      </c>
    </row>
    <row r="3060" spans="1:15">
      <c r="A3060" s="33">
        <v>3059</v>
      </c>
      <c r="B3060" s="52" t="s">
        <v>2712</v>
      </c>
      <c r="C3060" s="12" t="s">
        <v>488</v>
      </c>
      <c r="D3060" s="18" t="s">
        <v>2713</v>
      </c>
      <c r="L3060" s="36">
        <v>1</v>
      </c>
      <c r="M3060" s="36">
        <v>1</v>
      </c>
      <c r="N3060" s="39" t="s">
        <v>12196</v>
      </c>
      <c r="O3060" s="36">
        <v>1</v>
      </c>
    </row>
    <row r="3061" spans="1:15">
      <c r="A3061" s="33">
        <v>3060</v>
      </c>
      <c r="B3061" s="53"/>
      <c r="C3061" s="12" t="s">
        <v>488</v>
      </c>
      <c r="D3061" s="18" t="s">
        <v>2714</v>
      </c>
      <c r="L3061" s="36">
        <v>1</v>
      </c>
      <c r="M3061" s="36">
        <v>1</v>
      </c>
      <c r="N3061" s="39" t="s">
        <v>12196</v>
      </c>
      <c r="O3061" s="36">
        <v>1</v>
      </c>
    </row>
    <row r="3062" spans="1:15">
      <c r="A3062" s="33">
        <v>3061</v>
      </c>
      <c r="B3062" s="54"/>
      <c r="C3062" s="12" t="s">
        <v>49</v>
      </c>
      <c r="D3062" s="18" t="s">
        <v>11438</v>
      </c>
      <c r="L3062" s="36">
        <v>1</v>
      </c>
      <c r="M3062" s="36">
        <v>1</v>
      </c>
      <c r="N3062" s="39" t="s">
        <v>12196</v>
      </c>
      <c r="O3062" s="36">
        <v>1</v>
      </c>
    </row>
    <row r="3063" spans="1:15">
      <c r="A3063" s="33">
        <v>3062</v>
      </c>
      <c r="B3063" s="21" t="s">
        <v>2715</v>
      </c>
      <c r="C3063" s="12" t="s">
        <v>2715</v>
      </c>
      <c r="D3063" s="18" t="s">
        <v>11439</v>
      </c>
      <c r="L3063" s="36">
        <v>1</v>
      </c>
      <c r="M3063" s="36">
        <v>1</v>
      </c>
      <c r="N3063" s="39" t="s">
        <v>12196</v>
      </c>
      <c r="O3063" s="36">
        <v>1</v>
      </c>
    </row>
    <row r="3064" spans="1:15" ht="31.5">
      <c r="A3064" s="33">
        <v>3063</v>
      </c>
      <c r="B3064" s="21" t="s">
        <v>2716</v>
      </c>
      <c r="C3064" s="12" t="s">
        <v>2717</v>
      </c>
      <c r="D3064" s="18" t="s">
        <v>10595</v>
      </c>
      <c r="L3064" s="36">
        <v>1</v>
      </c>
      <c r="M3064" s="36">
        <v>1</v>
      </c>
      <c r="N3064" s="39" t="s">
        <v>12196</v>
      </c>
      <c r="O3064" s="36">
        <v>1</v>
      </c>
    </row>
    <row r="3065" spans="1:15" ht="31.5">
      <c r="A3065" s="33">
        <v>3064</v>
      </c>
      <c r="B3065" s="21" t="s">
        <v>2718</v>
      </c>
      <c r="C3065" s="12" t="s">
        <v>2717</v>
      </c>
      <c r="D3065" s="18" t="s">
        <v>10595</v>
      </c>
      <c r="L3065" s="36">
        <v>1</v>
      </c>
      <c r="M3065" s="36">
        <v>1</v>
      </c>
      <c r="N3065" s="39" t="s">
        <v>12196</v>
      </c>
      <c r="O3065" s="36">
        <v>1</v>
      </c>
    </row>
    <row r="3066" spans="1:15" ht="31.5">
      <c r="A3066" s="33">
        <v>3065</v>
      </c>
      <c r="B3066" s="21" t="s">
        <v>2719</v>
      </c>
      <c r="C3066" s="12" t="s">
        <v>2719</v>
      </c>
      <c r="D3066" s="18" t="s">
        <v>10596</v>
      </c>
      <c r="L3066" s="36">
        <v>1</v>
      </c>
      <c r="M3066" s="36">
        <v>1</v>
      </c>
      <c r="N3066" s="39" t="s">
        <v>12196</v>
      </c>
      <c r="O3066" s="36">
        <v>1</v>
      </c>
    </row>
    <row r="3067" spans="1:15" ht="31.5">
      <c r="A3067" s="33">
        <v>3066</v>
      </c>
      <c r="B3067" s="52" t="s">
        <v>2720</v>
      </c>
      <c r="C3067" s="12" t="s">
        <v>100</v>
      </c>
      <c r="D3067" s="18" t="s">
        <v>7558</v>
      </c>
      <c r="L3067" s="36">
        <v>1</v>
      </c>
      <c r="M3067" s="36">
        <v>1</v>
      </c>
      <c r="N3067" s="39" t="s">
        <v>12196</v>
      </c>
      <c r="O3067" s="36">
        <v>1</v>
      </c>
    </row>
    <row r="3068" spans="1:15">
      <c r="A3068" s="33">
        <v>3067</v>
      </c>
      <c r="B3068" s="53"/>
      <c r="C3068" s="12" t="s">
        <v>562</v>
      </c>
      <c r="D3068" s="18" t="s">
        <v>7559</v>
      </c>
      <c r="L3068" s="36">
        <v>1</v>
      </c>
      <c r="M3068" s="36">
        <v>1</v>
      </c>
      <c r="N3068" s="39" t="s">
        <v>12196</v>
      </c>
      <c r="O3068" s="36">
        <v>1</v>
      </c>
    </row>
    <row r="3069" spans="1:15" ht="31.5">
      <c r="A3069" s="33">
        <v>3068</v>
      </c>
      <c r="B3069" s="54"/>
      <c r="C3069" s="12" t="s">
        <v>100</v>
      </c>
      <c r="D3069" s="18" t="s">
        <v>7560</v>
      </c>
      <c r="L3069" s="36">
        <v>1</v>
      </c>
      <c r="M3069" s="36">
        <v>1</v>
      </c>
      <c r="N3069" s="39" t="s">
        <v>12196</v>
      </c>
      <c r="O3069" s="36">
        <v>1</v>
      </c>
    </row>
    <row r="3070" spans="1:15">
      <c r="A3070" s="33">
        <v>3069</v>
      </c>
      <c r="B3070" s="21" t="s">
        <v>2076</v>
      </c>
      <c r="C3070" s="12" t="s">
        <v>595</v>
      </c>
      <c r="D3070" s="18" t="s">
        <v>2721</v>
      </c>
      <c r="L3070" s="36">
        <v>1</v>
      </c>
      <c r="M3070" s="36">
        <v>1</v>
      </c>
      <c r="N3070" s="39" t="s">
        <v>12196</v>
      </c>
      <c r="O3070" s="36">
        <v>1</v>
      </c>
    </row>
    <row r="3071" spans="1:15" ht="31.5">
      <c r="A3071" s="33">
        <v>3070</v>
      </c>
      <c r="B3071" s="21" t="s">
        <v>2722</v>
      </c>
      <c r="C3071" s="12" t="s">
        <v>2723</v>
      </c>
      <c r="D3071" s="18" t="s">
        <v>10597</v>
      </c>
      <c r="L3071" s="36">
        <v>1</v>
      </c>
      <c r="M3071" s="36">
        <v>1</v>
      </c>
      <c r="N3071" s="39" t="s">
        <v>12196</v>
      </c>
      <c r="O3071" s="36">
        <v>1</v>
      </c>
    </row>
    <row r="3072" spans="1:15" ht="31.5">
      <c r="A3072" s="33">
        <v>3071</v>
      </c>
      <c r="B3072" s="21" t="s">
        <v>2724</v>
      </c>
      <c r="C3072" s="12" t="s">
        <v>2359</v>
      </c>
      <c r="D3072" s="18" t="s">
        <v>10153</v>
      </c>
      <c r="L3072" s="36">
        <v>1</v>
      </c>
      <c r="M3072" s="36">
        <v>1</v>
      </c>
      <c r="N3072" s="39" t="s">
        <v>12196</v>
      </c>
      <c r="O3072" s="36">
        <v>1</v>
      </c>
    </row>
    <row r="3073" spans="1:15">
      <c r="A3073" s="33">
        <v>3072</v>
      </c>
      <c r="B3073" s="52" t="s">
        <v>2725</v>
      </c>
      <c r="C3073" s="12" t="s">
        <v>2725</v>
      </c>
      <c r="D3073" s="18" t="s">
        <v>11440</v>
      </c>
      <c r="L3073" s="36">
        <v>1</v>
      </c>
      <c r="M3073" s="36">
        <v>1</v>
      </c>
      <c r="N3073" s="39" t="s">
        <v>12196</v>
      </c>
      <c r="O3073" s="36">
        <v>1</v>
      </c>
    </row>
    <row r="3074" spans="1:15">
      <c r="A3074" s="33">
        <v>3073</v>
      </c>
      <c r="B3074" s="53"/>
      <c r="C3074" s="12" t="s">
        <v>49</v>
      </c>
      <c r="D3074" s="18" t="s">
        <v>11638</v>
      </c>
      <c r="L3074" s="36">
        <v>1</v>
      </c>
      <c r="M3074" s="36">
        <v>1</v>
      </c>
      <c r="N3074" s="39" t="s">
        <v>12196</v>
      </c>
      <c r="O3074" s="36">
        <v>1</v>
      </c>
    </row>
    <row r="3075" spans="1:15" ht="31.5">
      <c r="A3075" s="33">
        <v>3074</v>
      </c>
      <c r="B3075" s="54"/>
      <c r="C3075" s="12" t="s">
        <v>2726</v>
      </c>
      <c r="D3075" s="18" t="s">
        <v>8852</v>
      </c>
      <c r="L3075" s="36">
        <v>1</v>
      </c>
      <c r="M3075" s="36">
        <v>1</v>
      </c>
      <c r="N3075" s="39" t="s">
        <v>12196</v>
      </c>
      <c r="O3075" s="36">
        <v>1</v>
      </c>
    </row>
    <row r="3076" spans="1:15" ht="31.5">
      <c r="A3076" s="33">
        <v>3075</v>
      </c>
      <c r="B3076" s="21" t="s">
        <v>2727</v>
      </c>
      <c r="C3076" s="12" t="s">
        <v>2728</v>
      </c>
      <c r="D3076" s="18" t="s">
        <v>11441</v>
      </c>
      <c r="L3076" s="36">
        <v>1</v>
      </c>
      <c r="M3076" s="36">
        <v>1</v>
      </c>
      <c r="N3076" s="39" t="s">
        <v>12196</v>
      </c>
      <c r="O3076" s="36">
        <v>1</v>
      </c>
    </row>
    <row r="3077" spans="1:15">
      <c r="A3077" s="33">
        <v>3076</v>
      </c>
      <c r="B3077" s="21" t="s">
        <v>2729</v>
      </c>
      <c r="C3077" s="12" t="s">
        <v>2729</v>
      </c>
      <c r="D3077" s="18" t="s">
        <v>10598</v>
      </c>
      <c r="L3077" s="36">
        <v>1</v>
      </c>
      <c r="M3077" s="36">
        <v>1</v>
      </c>
      <c r="N3077" s="39" t="s">
        <v>12196</v>
      </c>
      <c r="O3077" s="36">
        <v>1</v>
      </c>
    </row>
    <row r="3078" spans="1:15" ht="31.5">
      <c r="A3078" s="33">
        <v>3077</v>
      </c>
      <c r="B3078" s="21" t="s">
        <v>2730</v>
      </c>
      <c r="C3078" s="12" t="s">
        <v>2731</v>
      </c>
      <c r="D3078" s="18" t="s">
        <v>10598</v>
      </c>
      <c r="L3078" s="36">
        <v>1</v>
      </c>
      <c r="M3078" s="36">
        <v>1</v>
      </c>
      <c r="N3078" s="39" t="s">
        <v>12196</v>
      </c>
      <c r="O3078" s="36">
        <v>1</v>
      </c>
    </row>
    <row r="3079" spans="1:15" ht="31.5">
      <c r="A3079" s="33">
        <v>3078</v>
      </c>
      <c r="B3079" s="21" t="s">
        <v>2732</v>
      </c>
      <c r="C3079" s="12" t="s">
        <v>115</v>
      </c>
      <c r="D3079" s="18" t="s">
        <v>7561</v>
      </c>
      <c r="L3079" s="36">
        <v>1</v>
      </c>
      <c r="M3079" s="36">
        <v>1</v>
      </c>
      <c r="N3079" s="39" t="s">
        <v>12196</v>
      </c>
      <c r="O3079" s="36">
        <v>1</v>
      </c>
    </row>
    <row r="3080" spans="1:15" ht="31.5">
      <c r="A3080" s="33">
        <v>3079</v>
      </c>
      <c r="B3080" s="21" t="s">
        <v>2733</v>
      </c>
      <c r="C3080" s="12" t="s">
        <v>100</v>
      </c>
      <c r="D3080" s="18" t="s">
        <v>7562</v>
      </c>
      <c r="L3080" s="36">
        <v>1</v>
      </c>
      <c r="M3080" s="36">
        <v>1</v>
      </c>
      <c r="N3080" s="39" t="s">
        <v>12196</v>
      </c>
      <c r="O3080" s="36">
        <v>1</v>
      </c>
    </row>
    <row r="3081" spans="1:15" ht="31.5">
      <c r="A3081" s="33">
        <v>3080</v>
      </c>
      <c r="B3081" s="21" t="s">
        <v>2734</v>
      </c>
      <c r="C3081" s="12" t="s">
        <v>7064</v>
      </c>
      <c r="D3081" s="18" t="s">
        <v>7563</v>
      </c>
      <c r="L3081" s="36">
        <v>1</v>
      </c>
      <c r="M3081" s="36">
        <v>1</v>
      </c>
      <c r="N3081" s="39" t="s">
        <v>12196</v>
      </c>
      <c r="O3081" s="36">
        <v>1</v>
      </c>
    </row>
    <row r="3082" spans="1:15" ht="31.5">
      <c r="A3082" s="33">
        <v>3081</v>
      </c>
      <c r="B3082" s="21" t="s">
        <v>2735</v>
      </c>
      <c r="C3082" s="12" t="s">
        <v>100</v>
      </c>
      <c r="D3082" s="18" t="s">
        <v>7564</v>
      </c>
      <c r="L3082" s="36">
        <v>1</v>
      </c>
      <c r="M3082" s="36">
        <v>1</v>
      </c>
      <c r="N3082" s="39" t="s">
        <v>12196</v>
      </c>
      <c r="O3082" s="36">
        <v>1</v>
      </c>
    </row>
    <row r="3083" spans="1:15">
      <c r="A3083" s="33">
        <v>3082</v>
      </c>
      <c r="B3083" s="52" t="s">
        <v>2736</v>
      </c>
      <c r="C3083" s="12" t="s">
        <v>371</v>
      </c>
      <c r="D3083" s="18" t="s">
        <v>2737</v>
      </c>
      <c r="L3083" s="36">
        <v>1</v>
      </c>
      <c r="M3083" s="36">
        <v>1</v>
      </c>
      <c r="N3083" s="39" t="s">
        <v>12196</v>
      </c>
      <c r="O3083" s="36">
        <v>1</v>
      </c>
    </row>
    <row r="3084" spans="1:15">
      <c r="A3084" s="33">
        <v>3083</v>
      </c>
      <c r="B3084" s="54"/>
      <c r="C3084" s="12" t="s">
        <v>929</v>
      </c>
      <c r="D3084" s="18" t="s">
        <v>2738</v>
      </c>
      <c r="L3084" s="36">
        <v>1</v>
      </c>
      <c r="M3084" s="36">
        <v>1</v>
      </c>
      <c r="N3084" s="39" t="s">
        <v>12196</v>
      </c>
      <c r="O3084" s="36">
        <v>1</v>
      </c>
    </row>
    <row r="3085" spans="1:15" ht="31.5">
      <c r="A3085" s="33">
        <v>3084</v>
      </c>
      <c r="B3085" s="21" t="s">
        <v>2739</v>
      </c>
      <c r="C3085" s="12" t="s">
        <v>2740</v>
      </c>
      <c r="D3085" s="18" t="s">
        <v>2741</v>
      </c>
      <c r="L3085" s="36">
        <v>1</v>
      </c>
      <c r="M3085" s="36">
        <v>1</v>
      </c>
      <c r="N3085" s="39" t="s">
        <v>12196</v>
      </c>
      <c r="O3085" s="36">
        <v>1</v>
      </c>
    </row>
    <row r="3086" spans="1:15" ht="31.5">
      <c r="A3086" s="33">
        <v>3085</v>
      </c>
      <c r="B3086" s="21" t="s">
        <v>2742</v>
      </c>
      <c r="C3086" s="12" t="s">
        <v>113</v>
      </c>
      <c r="D3086" s="18" t="s">
        <v>10599</v>
      </c>
      <c r="L3086" s="36">
        <v>1</v>
      </c>
      <c r="M3086" s="36">
        <v>1</v>
      </c>
      <c r="N3086" s="39" t="s">
        <v>12196</v>
      </c>
      <c r="O3086" s="36">
        <v>1</v>
      </c>
    </row>
    <row r="3087" spans="1:15" ht="31.5">
      <c r="A3087" s="33">
        <v>3086</v>
      </c>
      <c r="B3087" s="52" t="s">
        <v>2743</v>
      </c>
      <c r="C3087" s="12" t="s">
        <v>333</v>
      </c>
      <c r="D3087" s="18" t="s">
        <v>10600</v>
      </c>
      <c r="L3087" s="36">
        <v>1</v>
      </c>
      <c r="M3087" s="36">
        <v>1</v>
      </c>
      <c r="N3087" s="39" t="s">
        <v>12196</v>
      </c>
      <c r="O3087" s="36">
        <v>1</v>
      </c>
    </row>
    <row r="3088" spans="1:15">
      <c r="A3088" s="33">
        <v>3087</v>
      </c>
      <c r="B3088" s="54"/>
      <c r="C3088" s="12" t="s">
        <v>333</v>
      </c>
      <c r="D3088" s="18" t="s">
        <v>10601</v>
      </c>
      <c r="L3088" s="36">
        <v>1</v>
      </c>
      <c r="M3088" s="36">
        <v>1</v>
      </c>
      <c r="N3088" s="39" t="s">
        <v>12196</v>
      </c>
      <c r="O3088" s="36">
        <v>1</v>
      </c>
    </row>
    <row r="3089" spans="1:15" ht="31.5">
      <c r="A3089" s="33">
        <v>3088</v>
      </c>
      <c r="B3089" s="21" t="s">
        <v>2744</v>
      </c>
      <c r="C3089" s="12" t="s">
        <v>333</v>
      </c>
      <c r="D3089" s="18" t="s">
        <v>10602</v>
      </c>
      <c r="L3089" s="36">
        <v>1</v>
      </c>
      <c r="M3089" s="36">
        <v>1</v>
      </c>
      <c r="N3089" s="39" t="s">
        <v>12196</v>
      </c>
      <c r="O3089" s="36">
        <v>1</v>
      </c>
    </row>
    <row r="3090" spans="1:15">
      <c r="A3090" s="33">
        <v>3089</v>
      </c>
      <c r="B3090" s="21" t="s">
        <v>2745</v>
      </c>
      <c r="C3090" s="12" t="s">
        <v>49</v>
      </c>
      <c r="D3090" s="18" t="s">
        <v>10603</v>
      </c>
      <c r="L3090" s="36">
        <v>1</v>
      </c>
      <c r="M3090" s="36">
        <v>1</v>
      </c>
      <c r="N3090" s="39" t="s">
        <v>12196</v>
      </c>
      <c r="O3090" s="36">
        <v>1</v>
      </c>
    </row>
    <row r="3091" spans="1:15">
      <c r="A3091" s="33">
        <v>3090</v>
      </c>
      <c r="B3091" s="52" t="s">
        <v>2746</v>
      </c>
      <c r="C3091" s="12" t="s">
        <v>49</v>
      </c>
      <c r="D3091" s="18" t="s">
        <v>10604</v>
      </c>
      <c r="L3091" s="36">
        <v>1</v>
      </c>
      <c r="M3091" s="36">
        <v>1</v>
      </c>
      <c r="N3091" s="39" t="s">
        <v>12196</v>
      </c>
      <c r="O3091" s="36">
        <v>1</v>
      </c>
    </row>
    <row r="3092" spans="1:15">
      <c r="A3092" s="33">
        <v>3091</v>
      </c>
      <c r="B3092" s="54"/>
      <c r="C3092" s="12" t="s">
        <v>2747</v>
      </c>
      <c r="D3092" s="18" t="s">
        <v>10605</v>
      </c>
      <c r="L3092" s="36">
        <v>1</v>
      </c>
      <c r="M3092" s="36">
        <v>1</v>
      </c>
      <c r="N3092" s="39" t="s">
        <v>12196</v>
      </c>
      <c r="O3092" s="36">
        <v>1</v>
      </c>
    </row>
    <row r="3093" spans="1:15" ht="31.5">
      <c r="A3093" s="33">
        <v>3092</v>
      </c>
      <c r="B3093" s="52" t="s">
        <v>2748</v>
      </c>
      <c r="C3093" s="12" t="s">
        <v>104</v>
      </c>
      <c r="D3093" s="18" t="s">
        <v>7565</v>
      </c>
      <c r="L3093" s="36">
        <v>1</v>
      </c>
      <c r="M3093" s="36">
        <v>1</v>
      </c>
      <c r="N3093" s="39" t="s">
        <v>12196</v>
      </c>
      <c r="O3093" s="36">
        <v>1</v>
      </c>
    </row>
    <row r="3094" spans="1:15">
      <c r="A3094" s="33">
        <v>3093</v>
      </c>
      <c r="B3094" s="53"/>
      <c r="C3094" s="12" t="s">
        <v>104</v>
      </c>
      <c r="D3094" s="18" t="s">
        <v>10140</v>
      </c>
      <c r="L3094" s="36">
        <v>1</v>
      </c>
      <c r="M3094" s="36">
        <v>1</v>
      </c>
      <c r="N3094" s="39" t="s">
        <v>12196</v>
      </c>
      <c r="O3094" s="36">
        <v>1</v>
      </c>
    </row>
    <row r="3095" spans="1:15" ht="31.5">
      <c r="A3095" s="33">
        <v>3094</v>
      </c>
      <c r="B3095" s="54"/>
      <c r="C3095" s="12" t="s">
        <v>104</v>
      </c>
      <c r="D3095" s="18" t="s">
        <v>10130</v>
      </c>
      <c r="L3095" s="36">
        <v>1</v>
      </c>
      <c r="M3095" s="36">
        <v>1</v>
      </c>
      <c r="N3095" s="39" t="s">
        <v>12196</v>
      </c>
      <c r="O3095" s="36">
        <v>1</v>
      </c>
    </row>
    <row r="3096" spans="1:15">
      <c r="A3096" s="33">
        <v>3095</v>
      </c>
      <c r="B3096" s="21" t="s">
        <v>2749</v>
      </c>
      <c r="C3096" s="12" t="s">
        <v>2750</v>
      </c>
      <c r="D3096" s="18" t="s">
        <v>6843</v>
      </c>
      <c r="L3096" s="36">
        <v>1</v>
      </c>
      <c r="M3096" s="36">
        <v>1</v>
      </c>
      <c r="N3096" s="39" t="s">
        <v>12196</v>
      </c>
      <c r="O3096" s="36">
        <v>1</v>
      </c>
    </row>
    <row r="3097" spans="1:15" ht="31.5">
      <c r="A3097" s="33">
        <v>3096</v>
      </c>
      <c r="B3097" s="21" t="s">
        <v>2751</v>
      </c>
      <c r="C3097" s="12" t="s">
        <v>100</v>
      </c>
      <c r="D3097" s="18" t="s">
        <v>7529</v>
      </c>
      <c r="L3097" s="36">
        <v>1</v>
      </c>
      <c r="M3097" s="36">
        <v>1</v>
      </c>
      <c r="N3097" s="39" t="s">
        <v>12196</v>
      </c>
      <c r="O3097" s="36">
        <v>1</v>
      </c>
    </row>
    <row r="3098" spans="1:15" ht="31.5">
      <c r="A3098" s="33">
        <v>3097</v>
      </c>
      <c r="B3098" s="21" t="s">
        <v>2752</v>
      </c>
      <c r="C3098" s="12" t="s">
        <v>333</v>
      </c>
      <c r="D3098" s="18" t="s">
        <v>10606</v>
      </c>
      <c r="L3098" s="36">
        <v>1</v>
      </c>
      <c r="M3098" s="36">
        <v>1</v>
      </c>
      <c r="N3098" s="39" t="s">
        <v>12196</v>
      </c>
      <c r="O3098" s="36">
        <v>1</v>
      </c>
    </row>
    <row r="3099" spans="1:15">
      <c r="A3099" s="33">
        <v>3098</v>
      </c>
      <c r="B3099" s="52" t="s">
        <v>2753</v>
      </c>
      <c r="C3099" s="12" t="s">
        <v>333</v>
      </c>
      <c r="D3099" s="18" t="s">
        <v>10607</v>
      </c>
      <c r="L3099" s="36">
        <v>1</v>
      </c>
      <c r="M3099" s="36">
        <v>1</v>
      </c>
      <c r="N3099" s="39" t="s">
        <v>12196</v>
      </c>
      <c r="O3099" s="36">
        <v>1</v>
      </c>
    </row>
    <row r="3100" spans="1:15">
      <c r="A3100" s="33">
        <v>3099</v>
      </c>
      <c r="B3100" s="53"/>
      <c r="C3100" s="12" t="s">
        <v>333</v>
      </c>
      <c r="D3100" s="18" t="s">
        <v>10608</v>
      </c>
      <c r="L3100" s="36">
        <v>1</v>
      </c>
      <c r="M3100" s="36">
        <v>1</v>
      </c>
      <c r="N3100" s="39" t="s">
        <v>12196</v>
      </c>
      <c r="O3100" s="36">
        <v>1</v>
      </c>
    </row>
    <row r="3101" spans="1:15">
      <c r="A3101" s="33">
        <v>3100</v>
      </c>
      <c r="B3101" s="54"/>
      <c r="C3101" s="12" t="s">
        <v>333</v>
      </c>
      <c r="D3101" s="18" t="s">
        <v>10609</v>
      </c>
      <c r="L3101" s="36">
        <v>1</v>
      </c>
      <c r="M3101" s="36">
        <v>1</v>
      </c>
      <c r="N3101" s="39" t="s">
        <v>12196</v>
      </c>
      <c r="O3101" s="36">
        <v>1</v>
      </c>
    </row>
    <row r="3102" spans="1:15" ht="31.5">
      <c r="A3102" s="33">
        <v>3101</v>
      </c>
      <c r="B3102" s="21" t="s">
        <v>2754</v>
      </c>
      <c r="C3102" s="12" t="s">
        <v>776</v>
      </c>
      <c r="D3102" s="18" t="s">
        <v>8950</v>
      </c>
      <c r="L3102" s="36">
        <v>1</v>
      </c>
      <c r="M3102" s="36">
        <v>1</v>
      </c>
      <c r="N3102" s="39" t="s">
        <v>12196</v>
      </c>
      <c r="O3102" s="36">
        <v>1</v>
      </c>
    </row>
    <row r="3103" spans="1:15">
      <c r="A3103" s="33">
        <v>3102</v>
      </c>
      <c r="B3103" s="21" t="s">
        <v>2755</v>
      </c>
      <c r="C3103" s="12" t="s">
        <v>2756</v>
      </c>
      <c r="D3103" s="18" t="s">
        <v>10610</v>
      </c>
      <c r="L3103" s="36">
        <v>1</v>
      </c>
      <c r="M3103" s="36">
        <v>1</v>
      </c>
      <c r="N3103" s="39" t="s">
        <v>12196</v>
      </c>
      <c r="O3103" s="36">
        <v>1</v>
      </c>
    </row>
    <row r="3104" spans="1:15" ht="31.5">
      <c r="A3104" s="33">
        <v>3103</v>
      </c>
      <c r="B3104" s="21" t="s">
        <v>2757</v>
      </c>
      <c r="C3104" s="12" t="s">
        <v>100</v>
      </c>
      <c r="D3104" s="18" t="s">
        <v>10611</v>
      </c>
      <c r="L3104" s="36">
        <v>1</v>
      </c>
      <c r="M3104" s="36">
        <v>1</v>
      </c>
      <c r="N3104" s="39" t="s">
        <v>12196</v>
      </c>
      <c r="O3104" s="36">
        <v>1</v>
      </c>
    </row>
    <row r="3105" spans="1:15" ht="31.5">
      <c r="A3105" s="33">
        <v>3104</v>
      </c>
      <c r="B3105" s="21" t="s">
        <v>2758</v>
      </c>
      <c r="C3105" s="12" t="s">
        <v>333</v>
      </c>
      <c r="D3105" s="18" t="s">
        <v>10612</v>
      </c>
      <c r="L3105" s="36">
        <v>1</v>
      </c>
      <c r="M3105" s="36">
        <v>1</v>
      </c>
      <c r="N3105" s="39" t="s">
        <v>12196</v>
      </c>
      <c r="O3105" s="36">
        <v>1</v>
      </c>
    </row>
    <row r="3106" spans="1:15" ht="31.5">
      <c r="A3106" s="33">
        <v>3105</v>
      </c>
      <c r="B3106" s="21" t="s">
        <v>2759</v>
      </c>
      <c r="C3106" s="12" t="s">
        <v>2756</v>
      </c>
      <c r="D3106" s="18" t="s">
        <v>10613</v>
      </c>
      <c r="L3106" s="36">
        <v>1</v>
      </c>
      <c r="M3106" s="36">
        <v>1</v>
      </c>
      <c r="N3106" s="39" t="s">
        <v>12196</v>
      </c>
      <c r="O3106" s="36">
        <v>1</v>
      </c>
    </row>
    <row r="3107" spans="1:15" ht="31.5">
      <c r="A3107" s="33">
        <v>3106</v>
      </c>
      <c r="B3107" s="21" t="s">
        <v>2760</v>
      </c>
      <c r="C3107" s="12" t="s">
        <v>2761</v>
      </c>
      <c r="D3107" s="18" t="s">
        <v>2762</v>
      </c>
      <c r="L3107" s="36">
        <v>1</v>
      </c>
      <c r="M3107" s="36">
        <v>1</v>
      </c>
      <c r="N3107" s="39" t="s">
        <v>12196</v>
      </c>
      <c r="O3107" s="36">
        <v>1</v>
      </c>
    </row>
    <row r="3108" spans="1:15">
      <c r="A3108" s="33">
        <v>3107</v>
      </c>
      <c r="B3108" s="52" t="s">
        <v>2763</v>
      </c>
      <c r="C3108" s="12" t="s">
        <v>2764</v>
      </c>
      <c r="D3108" s="18" t="s">
        <v>2765</v>
      </c>
      <c r="L3108" s="36">
        <v>1</v>
      </c>
      <c r="M3108" s="36">
        <v>1</v>
      </c>
      <c r="N3108" s="39" t="s">
        <v>12196</v>
      </c>
      <c r="O3108" s="36">
        <v>1</v>
      </c>
    </row>
    <row r="3109" spans="1:15">
      <c r="A3109" s="33">
        <v>3108</v>
      </c>
      <c r="B3109" s="54"/>
      <c r="C3109" s="12" t="s">
        <v>464</v>
      </c>
      <c r="D3109" s="18" t="s">
        <v>2766</v>
      </c>
      <c r="L3109" s="36">
        <v>1</v>
      </c>
      <c r="M3109" s="36">
        <v>1</v>
      </c>
      <c r="N3109" s="39" t="s">
        <v>12196</v>
      </c>
      <c r="O3109" s="36">
        <v>1</v>
      </c>
    </row>
    <row r="3110" spans="1:15" ht="31.5">
      <c r="A3110" s="33">
        <v>3109</v>
      </c>
      <c r="B3110" s="21" t="s">
        <v>2767</v>
      </c>
      <c r="C3110" s="12" t="s">
        <v>333</v>
      </c>
      <c r="D3110" s="18" t="s">
        <v>10614</v>
      </c>
      <c r="L3110" s="36">
        <v>1</v>
      </c>
      <c r="M3110" s="36">
        <v>1</v>
      </c>
      <c r="N3110" s="39" t="s">
        <v>12196</v>
      </c>
      <c r="O3110" s="36">
        <v>1</v>
      </c>
    </row>
    <row r="3111" spans="1:15" ht="31.5">
      <c r="A3111" s="33">
        <v>3110</v>
      </c>
      <c r="B3111" s="21" t="s">
        <v>2768</v>
      </c>
      <c r="C3111" s="12" t="s">
        <v>333</v>
      </c>
      <c r="D3111" s="18" t="s">
        <v>10615</v>
      </c>
      <c r="L3111" s="36">
        <v>1</v>
      </c>
      <c r="M3111" s="36">
        <v>1</v>
      </c>
      <c r="N3111" s="39" t="s">
        <v>12196</v>
      </c>
      <c r="O3111" s="36">
        <v>1</v>
      </c>
    </row>
    <row r="3112" spans="1:15">
      <c r="A3112" s="33">
        <v>3111</v>
      </c>
      <c r="B3112" s="21" t="s">
        <v>2769</v>
      </c>
      <c r="C3112" s="12" t="s">
        <v>2770</v>
      </c>
      <c r="D3112" s="18" t="s">
        <v>10616</v>
      </c>
      <c r="L3112" s="36">
        <v>1</v>
      </c>
      <c r="M3112" s="36">
        <v>1</v>
      </c>
      <c r="N3112" s="39" t="s">
        <v>12196</v>
      </c>
      <c r="O3112" s="36">
        <v>1</v>
      </c>
    </row>
    <row r="3113" spans="1:15" ht="31.5">
      <c r="A3113" s="33">
        <v>3112</v>
      </c>
      <c r="B3113" s="21" t="s">
        <v>2771</v>
      </c>
      <c r="C3113" s="12" t="s">
        <v>333</v>
      </c>
      <c r="D3113" s="18" t="s">
        <v>2772</v>
      </c>
      <c r="L3113" s="36">
        <v>1</v>
      </c>
      <c r="M3113" s="36">
        <v>1</v>
      </c>
      <c r="N3113" s="39" t="s">
        <v>12196</v>
      </c>
      <c r="O3113" s="36">
        <v>1</v>
      </c>
    </row>
    <row r="3114" spans="1:15">
      <c r="A3114" s="33">
        <v>3113</v>
      </c>
      <c r="B3114" s="52" t="s">
        <v>2773</v>
      </c>
      <c r="C3114" s="12" t="s">
        <v>2774</v>
      </c>
      <c r="D3114" s="18" t="s">
        <v>10617</v>
      </c>
      <c r="L3114" s="36">
        <v>1</v>
      </c>
      <c r="M3114" s="36">
        <v>1</v>
      </c>
      <c r="N3114" s="39" t="s">
        <v>12196</v>
      </c>
      <c r="O3114" s="36">
        <v>1</v>
      </c>
    </row>
    <row r="3115" spans="1:15">
      <c r="A3115" s="33">
        <v>3114</v>
      </c>
      <c r="B3115" s="53"/>
      <c r="C3115" s="12" t="s">
        <v>2775</v>
      </c>
      <c r="D3115" s="18" t="s">
        <v>10618</v>
      </c>
      <c r="L3115" s="36">
        <v>1</v>
      </c>
      <c r="M3115" s="36">
        <v>1</v>
      </c>
      <c r="N3115" s="39" t="s">
        <v>12196</v>
      </c>
      <c r="O3115" s="36">
        <v>1</v>
      </c>
    </row>
    <row r="3116" spans="1:15">
      <c r="A3116" s="33">
        <v>3115</v>
      </c>
      <c r="B3116" s="53"/>
      <c r="C3116" s="12" t="s">
        <v>2776</v>
      </c>
      <c r="D3116" s="18" t="s">
        <v>10619</v>
      </c>
      <c r="L3116" s="36">
        <v>1</v>
      </c>
      <c r="M3116" s="36">
        <v>1</v>
      </c>
      <c r="N3116" s="39" t="s">
        <v>12196</v>
      </c>
      <c r="O3116" s="36">
        <v>1</v>
      </c>
    </row>
    <row r="3117" spans="1:15" ht="31.5">
      <c r="A3117" s="33">
        <v>3116</v>
      </c>
      <c r="B3117" s="53"/>
      <c r="C3117" s="12" t="s">
        <v>2777</v>
      </c>
      <c r="D3117" s="18" t="s">
        <v>10620</v>
      </c>
      <c r="L3117" s="36">
        <v>1</v>
      </c>
      <c r="M3117" s="36">
        <v>1</v>
      </c>
      <c r="N3117" s="39" t="s">
        <v>12196</v>
      </c>
      <c r="O3117" s="36">
        <v>1</v>
      </c>
    </row>
    <row r="3118" spans="1:15" ht="31.5">
      <c r="A3118" s="33">
        <v>3117</v>
      </c>
      <c r="B3118" s="53"/>
      <c r="C3118" s="12" t="s">
        <v>2777</v>
      </c>
      <c r="D3118" s="18" t="s">
        <v>10621</v>
      </c>
      <c r="L3118" s="36">
        <v>1</v>
      </c>
      <c r="M3118" s="36">
        <v>1</v>
      </c>
      <c r="N3118" s="39" t="s">
        <v>12196</v>
      </c>
      <c r="O3118" s="36">
        <v>1</v>
      </c>
    </row>
    <row r="3119" spans="1:15">
      <c r="A3119" s="33">
        <v>3118</v>
      </c>
      <c r="B3119" s="53"/>
      <c r="C3119" s="12" t="s">
        <v>49</v>
      </c>
      <c r="D3119" s="18" t="s">
        <v>2778</v>
      </c>
      <c r="L3119" s="36">
        <v>1</v>
      </c>
      <c r="M3119" s="36">
        <v>1</v>
      </c>
      <c r="N3119" s="39" t="s">
        <v>12196</v>
      </c>
      <c r="O3119" s="36">
        <v>1</v>
      </c>
    </row>
    <row r="3120" spans="1:15">
      <c r="A3120" s="33">
        <v>3119</v>
      </c>
      <c r="B3120" s="53"/>
      <c r="C3120" s="12" t="s">
        <v>1104</v>
      </c>
      <c r="D3120" s="18" t="s">
        <v>9894</v>
      </c>
      <c r="L3120" s="36">
        <v>1</v>
      </c>
      <c r="M3120" s="36">
        <v>1</v>
      </c>
      <c r="N3120" s="39" t="s">
        <v>12196</v>
      </c>
      <c r="O3120" s="36">
        <v>1</v>
      </c>
    </row>
    <row r="3121" spans="1:15" ht="31.5">
      <c r="A3121" s="33">
        <v>3120</v>
      </c>
      <c r="B3121" s="53"/>
      <c r="C3121" s="12" t="s">
        <v>2779</v>
      </c>
      <c r="D3121" s="18" t="s">
        <v>11442</v>
      </c>
      <c r="L3121" s="36">
        <v>1</v>
      </c>
      <c r="M3121" s="36">
        <v>1</v>
      </c>
      <c r="N3121" s="39" t="s">
        <v>12196</v>
      </c>
      <c r="O3121" s="36">
        <v>1</v>
      </c>
    </row>
    <row r="3122" spans="1:15" ht="31.5">
      <c r="A3122" s="33">
        <v>3121</v>
      </c>
      <c r="B3122" s="54"/>
      <c r="C3122" s="12" t="s">
        <v>2776</v>
      </c>
      <c r="D3122" s="18" t="s">
        <v>10622</v>
      </c>
      <c r="L3122" s="36">
        <v>1</v>
      </c>
      <c r="M3122" s="36">
        <v>1</v>
      </c>
      <c r="N3122" s="39" t="s">
        <v>12196</v>
      </c>
      <c r="O3122" s="36">
        <v>1</v>
      </c>
    </row>
    <row r="3123" spans="1:15">
      <c r="A3123" s="33">
        <v>3122</v>
      </c>
      <c r="B3123" s="21" t="s">
        <v>2780</v>
      </c>
      <c r="C3123" s="12" t="s">
        <v>425</v>
      </c>
      <c r="D3123" s="18" t="s">
        <v>6844</v>
      </c>
      <c r="L3123" s="36">
        <v>1</v>
      </c>
      <c r="M3123" s="36">
        <v>1</v>
      </c>
      <c r="N3123" s="39" t="s">
        <v>12196</v>
      </c>
      <c r="O3123" s="36">
        <v>1</v>
      </c>
    </row>
    <row r="3124" spans="1:15" ht="31.5">
      <c r="A3124" s="33">
        <v>3123</v>
      </c>
      <c r="B3124" s="21" t="s">
        <v>2781</v>
      </c>
      <c r="C3124" s="12" t="s">
        <v>49</v>
      </c>
      <c r="D3124" s="18" t="s">
        <v>7566</v>
      </c>
      <c r="L3124" s="36">
        <v>1</v>
      </c>
      <c r="M3124" s="36">
        <v>1</v>
      </c>
      <c r="N3124" s="39" t="s">
        <v>12196</v>
      </c>
      <c r="O3124" s="36">
        <v>1</v>
      </c>
    </row>
    <row r="3125" spans="1:15">
      <c r="A3125" s="33">
        <v>3124</v>
      </c>
      <c r="B3125" s="52" t="s">
        <v>2782</v>
      </c>
      <c r="C3125" s="12" t="s">
        <v>2783</v>
      </c>
      <c r="D3125" s="18" t="s">
        <v>7567</v>
      </c>
      <c r="L3125" s="36">
        <v>1</v>
      </c>
      <c r="M3125" s="36">
        <v>1</v>
      </c>
      <c r="N3125" s="39" t="s">
        <v>12196</v>
      </c>
      <c r="O3125" s="36">
        <v>1</v>
      </c>
    </row>
    <row r="3126" spans="1:15" ht="31.5">
      <c r="A3126" s="33">
        <v>3125</v>
      </c>
      <c r="B3126" s="53"/>
      <c r="C3126" s="12" t="s">
        <v>2784</v>
      </c>
      <c r="D3126" s="18" t="s">
        <v>7568</v>
      </c>
      <c r="L3126" s="36">
        <v>1</v>
      </c>
      <c r="M3126" s="36">
        <v>1</v>
      </c>
      <c r="N3126" s="39" t="s">
        <v>12196</v>
      </c>
      <c r="O3126" s="36">
        <v>1</v>
      </c>
    </row>
    <row r="3127" spans="1:15">
      <c r="A3127" s="33">
        <v>3126</v>
      </c>
      <c r="B3127" s="53"/>
      <c r="C3127" s="12" t="s">
        <v>2785</v>
      </c>
      <c r="D3127" s="18" t="s">
        <v>7569</v>
      </c>
      <c r="L3127" s="36">
        <v>1</v>
      </c>
      <c r="M3127" s="36">
        <v>1</v>
      </c>
      <c r="N3127" s="39" t="s">
        <v>12196</v>
      </c>
      <c r="O3127" s="36">
        <v>1</v>
      </c>
    </row>
    <row r="3128" spans="1:15" ht="31.5">
      <c r="A3128" s="33">
        <v>3127</v>
      </c>
      <c r="B3128" s="53"/>
      <c r="C3128" s="12" t="s">
        <v>2786</v>
      </c>
      <c r="D3128" s="18" t="s">
        <v>7570</v>
      </c>
      <c r="L3128" s="36">
        <v>1</v>
      </c>
      <c r="M3128" s="36">
        <v>1</v>
      </c>
      <c r="N3128" s="39" t="s">
        <v>12196</v>
      </c>
      <c r="O3128" s="36">
        <v>1</v>
      </c>
    </row>
    <row r="3129" spans="1:15" ht="31.5">
      <c r="A3129" s="33">
        <v>3128</v>
      </c>
      <c r="B3129" s="53"/>
      <c r="C3129" s="12" t="s">
        <v>2787</v>
      </c>
      <c r="D3129" s="18" t="s">
        <v>7571</v>
      </c>
      <c r="L3129" s="36">
        <v>1</v>
      </c>
      <c r="M3129" s="36">
        <v>1</v>
      </c>
      <c r="N3129" s="39" t="s">
        <v>12196</v>
      </c>
      <c r="O3129" s="36">
        <v>1</v>
      </c>
    </row>
    <row r="3130" spans="1:15" ht="31.5">
      <c r="A3130" s="33">
        <v>3129</v>
      </c>
      <c r="B3130" s="53"/>
      <c r="C3130" s="12" t="s">
        <v>2788</v>
      </c>
      <c r="D3130" s="18" t="s">
        <v>7572</v>
      </c>
      <c r="L3130" s="36">
        <v>1</v>
      </c>
      <c r="M3130" s="36">
        <v>1</v>
      </c>
      <c r="N3130" s="39" t="s">
        <v>12196</v>
      </c>
      <c r="O3130" s="36">
        <v>1</v>
      </c>
    </row>
    <row r="3131" spans="1:15" ht="31.5">
      <c r="A3131" s="33">
        <v>3130</v>
      </c>
      <c r="B3131" s="53"/>
      <c r="C3131" s="12" t="s">
        <v>2789</v>
      </c>
      <c r="D3131" s="18" t="s">
        <v>7573</v>
      </c>
      <c r="L3131" s="36">
        <v>1</v>
      </c>
      <c r="M3131" s="36">
        <v>1</v>
      </c>
      <c r="N3131" s="39" t="s">
        <v>12196</v>
      </c>
      <c r="O3131" s="36">
        <v>1</v>
      </c>
    </row>
    <row r="3132" spans="1:15" ht="31.5">
      <c r="A3132" s="33">
        <v>3131</v>
      </c>
      <c r="B3132" s="53"/>
      <c r="C3132" s="12" t="s">
        <v>2790</v>
      </c>
      <c r="D3132" s="18" t="s">
        <v>7574</v>
      </c>
      <c r="L3132" s="36">
        <v>1</v>
      </c>
      <c r="M3132" s="36">
        <v>1</v>
      </c>
      <c r="N3132" s="39" t="s">
        <v>12196</v>
      </c>
      <c r="O3132" s="36">
        <v>1</v>
      </c>
    </row>
    <row r="3133" spans="1:15" ht="31.5">
      <c r="A3133" s="33">
        <v>3132</v>
      </c>
      <c r="B3133" s="54"/>
      <c r="C3133" s="12" t="s">
        <v>2791</v>
      </c>
      <c r="D3133" s="18" t="s">
        <v>7575</v>
      </c>
      <c r="L3133" s="36">
        <v>1</v>
      </c>
      <c r="M3133" s="36">
        <v>1</v>
      </c>
      <c r="N3133" s="39" t="s">
        <v>12196</v>
      </c>
      <c r="O3133" s="36">
        <v>1</v>
      </c>
    </row>
    <row r="3134" spans="1:15" ht="31.5">
      <c r="A3134" s="33">
        <v>3133</v>
      </c>
      <c r="B3134" s="52" t="s">
        <v>2792</v>
      </c>
      <c r="C3134" s="12" t="s">
        <v>2793</v>
      </c>
      <c r="D3134" s="18" t="s">
        <v>7576</v>
      </c>
      <c r="L3134" s="36">
        <v>1</v>
      </c>
      <c r="M3134" s="36">
        <v>1</v>
      </c>
      <c r="N3134" s="39" t="s">
        <v>12196</v>
      </c>
      <c r="O3134" s="36">
        <v>1</v>
      </c>
    </row>
    <row r="3135" spans="1:15" ht="31.5">
      <c r="A3135" s="33">
        <v>3134</v>
      </c>
      <c r="B3135" s="53"/>
      <c r="C3135" s="12" t="s">
        <v>2794</v>
      </c>
      <c r="D3135" s="18" t="s">
        <v>7577</v>
      </c>
      <c r="L3135" s="36">
        <v>1</v>
      </c>
      <c r="M3135" s="36">
        <v>1</v>
      </c>
      <c r="N3135" s="39" t="s">
        <v>12196</v>
      </c>
      <c r="O3135" s="36">
        <v>1</v>
      </c>
    </row>
    <row r="3136" spans="1:15" ht="31.5">
      <c r="A3136" s="33">
        <v>3135</v>
      </c>
      <c r="B3136" s="53"/>
      <c r="C3136" s="12" t="s">
        <v>2795</v>
      </c>
      <c r="D3136" s="18" t="s">
        <v>7578</v>
      </c>
      <c r="L3136" s="36">
        <v>1</v>
      </c>
      <c r="M3136" s="36">
        <v>1</v>
      </c>
      <c r="N3136" s="39" t="s">
        <v>12196</v>
      </c>
      <c r="O3136" s="36">
        <v>1</v>
      </c>
    </row>
    <row r="3137" spans="1:15" ht="31.5">
      <c r="A3137" s="33">
        <v>3136</v>
      </c>
      <c r="B3137" s="53"/>
      <c r="C3137" s="12" t="s">
        <v>2796</v>
      </c>
      <c r="D3137" s="18" t="s">
        <v>7579</v>
      </c>
      <c r="L3137" s="36">
        <v>1</v>
      </c>
      <c r="M3137" s="36">
        <v>1</v>
      </c>
      <c r="N3137" s="39" t="s">
        <v>12196</v>
      </c>
      <c r="O3137" s="36">
        <v>1</v>
      </c>
    </row>
    <row r="3138" spans="1:15">
      <c r="A3138" s="33">
        <v>3137</v>
      </c>
      <c r="B3138" s="54"/>
      <c r="C3138" s="12" t="s">
        <v>2797</v>
      </c>
      <c r="D3138" s="18" t="s">
        <v>7580</v>
      </c>
      <c r="L3138" s="36">
        <v>1</v>
      </c>
      <c r="M3138" s="36">
        <v>1</v>
      </c>
      <c r="N3138" s="39" t="s">
        <v>12196</v>
      </c>
      <c r="O3138" s="36">
        <v>1</v>
      </c>
    </row>
    <row r="3139" spans="1:15" ht="31.5">
      <c r="A3139" s="33">
        <v>3138</v>
      </c>
      <c r="B3139" s="21" t="s">
        <v>2798</v>
      </c>
      <c r="C3139" s="12" t="s">
        <v>2799</v>
      </c>
      <c r="D3139" s="18" t="s">
        <v>2584</v>
      </c>
      <c r="L3139" s="36">
        <v>1</v>
      </c>
      <c r="M3139" s="36">
        <v>1</v>
      </c>
      <c r="N3139" s="39" t="s">
        <v>12196</v>
      </c>
      <c r="O3139" s="36">
        <v>1</v>
      </c>
    </row>
    <row r="3140" spans="1:15" ht="31.5">
      <c r="A3140" s="33">
        <v>3139</v>
      </c>
      <c r="B3140" s="21" t="s">
        <v>2800</v>
      </c>
      <c r="C3140" s="12" t="s">
        <v>2802</v>
      </c>
      <c r="D3140" s="18" t="s">
        <v>2801</v>
      </c>
      <c r="L3140" s="36">
        <v>1</v>
      </c>
      <c r="M3140" s="36">
        <v>1</v>
      </c>
      <c r="N3140" s="39" t="s">
        <v>12196</v>
      </c>
      <c r="O3140" s="36">
        <v>1</v>
      </c>
    </row>
    <row r="3141" spans="1:15" ht="31.5">
      <c r="A3141" s="33">
        <v>3140</v>
      </c>
      <c r="B3141" s="21" t="s">
        <v>2803</v>
      </c>
      <c r="C3141" s="12" t="s">
        <v>2805</v>
      </c>
      <c r="D3141" s="18" t="s">
        <v>2804</v>
      </c>
      <c r="L3141" s="36">
        <v>1</v>
      </c>
      <c r="M3141" s="36">
        <v>1</v>
      </c>
      <c r="N3141" s="39" t="s">
        <v>12196</v>
      </c>
      <c r="O3141" s="36">
        <v>1</v>
      </c>
    </row>
    <row r="3142" spans="1:15">
      <c r="A3142" s="33">
        <v>3141</v>
      </c>
      <c r="B3142" s="21" t="s">
        <v>2806</v>
      </c>
      <c r="C3142" s="12" t="s">
        <v>2806</v>
      </c>
      <c r="D3142" s="18" t="s">
        <v>10597</v>
      </c>
      <c r="L3142" s="36">
        <v>1</v>
      </c>
      <c r="M3142" s="36">
        <v>1</v>
      </c>
      <c r="N3142" s="39" t="s">
        <v>12196</v>
      </c>
      <c r="O3142" s="36">
        <v>1</v>
      </c>
    </row>
    <row r="3143" spans="1:15">
      <c r="A3143" s="33">
        <v>3142</v>
      </c>
      <c r="B3143" s="21" t="s">
        <v>2807</v>
      </c>
      <c r="C3143" s="12" t="s">
        <v>1441</v>
      </c>
      <c r="D3143" s="18" t="s">
        <v>10597</v>
      </c>
      <c r="L3143" s="36">
        <v>1</v>
      </c>
      <c r="M3143" s="36">
        <v>1</v>
      </c>
      <c r="N3143" s="39" t="s">
        <v>12196</v>
      </c>
      <c r="O3143" s="36">
        <v>1</v>
      </c>
    </row>
    <row r="3144" spans="1:15">
      <c r="A3144" s="33">
        <v>3143</v>
      </c>
      <c r="B3144" s="21" t="s">
        <v>2808</v>
      </c>
      <c r="C3144" s="12" t="s">
        <v>49</v>
      </c>
      <c r="D3144" s="18" t="s">
        <v>10623</v>
      </c>
      <c r="L3144" s="36">
        <v>1</v>
      </c>
      <c r="M3144" s="36">
        <v>1</v>
      </c>
      <c r="N3144" s="39" t="s">
        <v>12196</v>
      </c>
      <c r="O3144" s="36">
        <v>1</v>
      </c>
    </row>
    <row r="3145" spans="1:15" ht="31.5">
      <c r="A3145" s="33">
        <v>3144</v>
      </c>
      <c r="B3145" s="21" t="s">
        <v>2809</v>
      </c>
      <c r="C3145" s="12" t="s">
        <v>2810</v>
      </c>
      <c r="D3145" s="18" t="s">
        <v>6845</v>
      </c>
      <c r="L3145" s="36">
        <v>1</v>
      </c>
      <c r="M3145" s="36">
        <v>1</v>
      </c>
      <c r="N3145" s="39" t="s">
        <v>12196</v>
      </c>
      <c r="O3145" s="36">
        <v>1</v>
      </c>
    </row>
    <row r="3146" spans="1:15" ht="31.5">
      <c r="A3146" s="33">
        <v>3145</v>
      </c>
      <c r="B3146" s="21" t="s">
        <v>2811</v>
      </c>
      <c r="C3146" s="12" t="s">
        <v>104</v>
      </c>
      <c r="D3146" s="18" t="s">
        <v>10131</v>
      </c>
      <c r="L3146" s="36">
        <v>1</v>
      </c>
      <c r="M3146" s="36">
        <v>1</v>
      </c>
      <c r="N3146" s="39" t="s">
        <v>12196</v>
      </c>
      <c r="O3146" s="36">
        <v>1</v>
      </c>
    </row>
    <row r="3147" spans="1:15" ht="31.5">
      <c r="A3147" s="33">
        <v>3146</v>
      </c>
      <c r="B3147" s="21" t="s">
        <v>2812</v>
      </c>
      <c r="C3147" s="12" t="s">
        <v>333</v>
      </c>
      <c r="D3147" s="18" t="s">
        <v>8853</v>
      </c>
      <c r="L3147" s="36">
        <v>1</v>
      </c>
      <c r="M3147" s="36">
        <v>1</v>
      </c>
      <c r="N3147" s="39" t="s">
        <v>12196</v>
      </c>
      <c r="O3147" s="36">
        <v>1</v>
      </c>
    </row>
    <row r="3148" spans="1:15" ht="31.5">
      <c r="A3148" s="33">
        <v>3147</v>
      </c>
      <c r="B3148" s="21" t="s">
        <v>2813</v>
      </c>
      <c r="C3148" s="12" t="s">
        <v>49</v>
      </c>
      <c r="D3148" s="18" t="s">
        <v>8795</v>
      </c>
      <c r="L3148" s="36">
        <v>1</v>
      </c>
      <c r="M3148" s="36">
        <v>1</v>
      </c>
      <c r="N3148" s="39" t="s">
        <v>12196</v>
      </c>
      <c r="O3148" s="36">
        <v>1</v>
      </c>
    </row>
    <row r="3149" spans="1:15" ht="31.5">
      <c r="A3149" s="33">
        <v>3148</v>
      </c>
      <c r="B3149" s="21" t="s">
        <v>2814</v>
      </c>
      <c r="C3149" s="12" t="s">
        <v>49</v>
      </c>
      <c r="D3149" s="18" t="s">
        <v>8854</v>
      </c>
      <c r="L3149" s="36">
        <v>1</v>
      </c>
      <c r="M3149" s="36">
        <v>1</v>
      </c>
      <c r="N3149" s="39" t="s">
        <v>12196</v>
      </c>
      <c r="O3149" s="36">
        <v>1</v>
      </c>
    </row>
    <row r="3150" spans="1:15" ht="31.5">
      <c r="A3150" s="33">
        <v>3149</v>
      </c>
      <c r="B3150" s="21" t="s">
        <v>2815</v>
      </c>
      <c r="C3150" s="12" t="s">
        <v>49</v>
      </c>
      <c r="D3150" s="18" t="s">
        <v>8796</v>
      </c>
      <c r="L3150" s="36">
        <v>1</v>
      </c>
      <c r="M3150" s="36">
        <v>1</v>
      </c>
      <c r="N3150" s="39" t="s">
        <v>12196</v>
      </c>
      <c r="O3150" s="36">
        <v>1</v>
      </c>
    </row>
    <row r="3151" spans="1:15" ht="31.5">
      <c r="A3151" s="33">
        <v>3150</v>
      </c>
      <c r="B3151" s="21" t="s">
        <v>2816</v>
      </c>
      <c r="C3151" s="12" t="s">
        <v>49</v>
      </c>
      <c r="D3151" s="18" t="s">
        <v>8855</v>
      </c>
      <c r="L3151" s="36">
        <v>1</v>
      </c>
      <c r="M3151" s="36">
        <v>1</v>
      </c>
      <c r="N3151" s="39" t="s">
        <v>12196</v>
      </c>
      <c r="O3151" s="36">
        <v>1</v>
      </c>
    </row>
    <row r="3152" spans="1:15">
      <c r="A3152" s="33">
        <v>3151</v>
      </c>
      <c r="B3152" s="52" t="s">
        <v>736</v>
      </c>
      <c r="C3152" s="12" t="s">
        <v>49</v>
      </c>
      <c r="D3152" s="18" t="s">
        <v>8856</v>
      </c>
      <c r="L3152" s="36">
        <v>1</v>
      </c>
      <c r="M3152" s="36">
        <v>1</v>
      </c>
      <c r="N3152" s="39" t="s">
        <v>12196</v>
      </c>
      <c r="O3152" s="36">
        <v>1</v>
      </c>
    </row>
    <row r="3153" spans="1:15">
      <c r="A3153" s="33">
        <v>3152</v>
      </c>
      <c r="B3153" s="54"/>
      <c r="C3153" s="12" t="s">
        <v>49</v>
      </c>
      <c r="D3153" s="18" t="s">
        <v>8857</v>
      </c>
      <c r="L3153" s="36">
        <v>1</v>
      </c>
      <c r="M3153" s="36">
        <v>1</v>
      </c>
      <c r="N3153" s="39" t="s">
        <v>12196</v>
      </c>
      <c r="O3153" s="36">
        <v>1</v>
      </c>
    </row>
    <row r="3154" spans="1:15" ht="31.5">
      <c r="A3154" s="33">
        <v>3153</v>
      </c>
      <c r="B3154" s="21" t="s">
        <v>2817</v>
      </c>
      <c r="C3154" s="12" t="s">
        <v>49</v>
      </c>
      <c r="D3154" s="18" t="s">
        <v>8858</v>
      </c>
      <c r="L3154" s="36">
        <v>1</v>
      </c>
      <c r="M3154" s="36">
        <v>1</v>
      </c>
      <c r="N3154" s="39" t="s">
        <v>12196</v>
      </c>
      <c r="O3154" s="36">
        <v>1</v>
      </c>
    </row>
    <row r="3155" spans="1:15" ht="31.5">
      <c r="A3155" s="33">
        <v>3154</v>
      </c>
      <c r="B3155" s="21" t="s">
        <v>2818</v>
      </c>
      <c r="C3155" s="12" t="s">
        <v>49</v>
      </c>
      <c r="D3155" s="18" t="s">
        <v>8858</v>
      </c>
      <c r="L3155" s="36">
        <v>1</v>
      </c>
      <c r="M3155" s="36">
        <v>1</v>
      </c>
      <c r="N3155" s="39" t="s">
        <v>12196</v>
      </c>
      <c r="O3155" s="36">
        <v>1</v>
      </c>
    </row>
    <row r="3156" spans="1:15" ht="31.5">
      <c r="A3156" s="33">
        <v>3155</v>
      </c>
      <c r="B3156" s="21" t="s">
        <v>2819</v>
      </c>
      <c r="C3156" s="12" t="s">
        <v>49</v>
      </c>
      <c r="D3156" s="18" t="s">
        <v>8859</v>
      </c>
      <c r="L3156" s="36">
        <v>1</v>
      </c>
      <c r="M3156" s="36">
        <v>1</v>
      </c>
      <c r="N3156" s="39" t="s">
        <v>12196</v>
      </c>
      <c r="O3156" s="36">
        <v>1</v>
      </c>
    </row>
    <row r="3157" spans="1:15" ht="31.5">
      <c r="A3157" s="33">
        <v>3156</v>
      </c>
      <c r="B3157" s="21" t="s">
        <v>2820</v>
      </c>
      <c r="C3157" s="12" t="s">
        <v>49</v>
      </c>
      <c r="D3157" s="18" t="s">
        <v>8858</v>
      </c>
      <c r="L3157" s="36">
        <v>1</v>
      </c>
      <c r="M3157" s="36">
        <v>1</v>
      </c>
      <c r="N3157" s="39" t="s">
        <v>12196</v>
      </c>
      <c r="O3157" s="36">
        <v>1</v>
      </c>
    </row>
    <row r="3158" spans="1:15" ht="31.5">
      <c r="A3158" s="33">
        <v>3157</v>
      </c>
      <c r="B3158" s="52" t="s">
        <v>2821</v>
      </c>
      <c r="C3158" s="12" t="s">
        <v>2822</v>
      </c>
      <c r="D3158" s="18" t="s">
        <v>11639</v>
      </c>
      <c r="L3158" s="36">
        <v>1</v>
      </c>
      <c r="M3158" s="36">
        <v>1</v>
      </c>
      <c r="N3158" s="39" t="s">
        <v>12196</v>
      </c>
      <c r="O3158" s="36">
        <v>1</v>
      </c>
    </row>
    <row r="3159" spans="1:15">
      <c r="A3159" s="33">
        <v>3158</v>
      </c>
      <c r="B3159" s="54"/>
      <c r="C3159" s="12" t="s">
        <v>488</v>
      </c>
      <c r="D3159" s="18" t="s">
        <v>11640</v>
      </c>
      <c r="L3159" s="36">
        <v>1</v>
      </c>
      <c r="M3159" s="36">
        <v>1</v>
      </c>
      <c r="N3159" s="39" t="s">
        <v>12196</v>
      </c>
      <c r="O3159" s="36">
        <v>1</v>
      </c>
    </row>
    <row r="3160" spans="1:15" ht="31.5">
      <c r="A3160" s="33">
        <v>3159</v>
      </c>
      <c r="B3160" s="52" t="s">
        <v>2823</v>
      </c>
      <c r="C3160" s="12" t="s">
        <v>42</v>
      </c>
      <c r="D3160" s="18" t="s">
        <v>7581</v>
      </c>
      <c r="L3160" s="36">
        <v>1</v>
      </c>
      <c r="M3160" s="36">
        <v>1</v>
      </c>
      <c r="N3160" s="39" t="s">
        <v>12196</v>
      </c>
      <c r="O3160" s="36">
        <v>1</v>
      </c>
    </row>
    <row r="3161" spans="1:15" ht="31.5">
      <c r="A3161" s="33">
        <v>3160</v>
      </c>
      <c r="B3161" s="53"/>
      <c r="C3161" s="12" t="s">
        <v>254</v>
      </c>
      <c r="D3161" s="18" t="s">
        <v>7582</v>
      </c>
      <c r="L3161" s="36">
        <v>1</v>
      </c>
      <c r="M3161" s="36">
        <v>1</v>
      </c>
      <c r="N3161" s="39" t="s">
        <v>12196</v>
      </c>
      <c r="O3161" s="36">
        <v>1</v>
      </c>
    </row>
    <row r="3162" spans="1:15" ht="31.5">
      <c r="A3162" s="33">
        <v>3161</v>
      </c>
      <c r="B3162" s="54"/>
      <c r="C3162" s="12" t="s">
        <v>1683</v>
      </c>
      <c r="D3162" s="18" t="s">
        <v>7582</v>
      </c>
      <c r="L3162" s="36">
        <v>1</v>
      </c>
      <c r="M3162" s="36">
        <v>1</v>
      </c>
      <c r="N3162" s="39" t="s">
        <v>12196</v>
      </c>
      <c r="O3162" s="36">
        <v>1</v>
      </c>
    </row>
    <row r="3163" spans="1:15">
      <c r="A3163" s="33">
        <v>3162</v>
      </c>
      <c r="B3163" s="52" t="s">
        <v>2641</v>
      </c>
      <c r="C3163" s="12" t="s">
        <v>2824</v>
      </c>
      <c r="D3163" s="18" t="s">
        <v>11639</v>
      </c>
      <c r="L3163" s="36">
        <v>1</v>
      </c>
      <c r="M3163" s="36">
        <v>1</v>
      </c>
      <c r="N3163" s="39" t="s">
        <v>12196</v>
      </c>
      <c r="O3163" s="36">
        <v>1</v>
      </c>
    </row>
    <row r="3164" spans="1:15">
      <c r="A3164" s="33">
        <v>3163</v>
      </c>
      <c r="B3164" s="54"/>
      <c r="C3164" s="12" t="s">
        <v>2825</v>
      </c>
      <c r="D3164" s="18" t="s">
        <v>11443</v>
      </c>
      <c r="L3164" s="36">
        <v>1</v>
      </c>
      <c r="M3164" s="36">
        <v>1</v>
      </c>
      <c r="N3164" s="39" t="s">
        <v>12196</v>
      </c>
      <c r="O3164" s="36">
        <v>1</v>
      </c>
    </row>
    <row r="3165" spans="1:15" ht="31.5">
      <c r="A3165" s="33">
        <v>3164</v>
      </c>
      <c r="B3165" s="21" t="s">
        <v>2826</v>
      </c>
      <c r="C3165" s="12" t="s">
        <v>42</v>
      </c>
      <c r="D3165" s="18" t="s">
        <v>6846</v>
      </c>
      <c r="L3165" s="36">
        <v>1</v>
      </c>
      <c r="M3165" s="36">
        <v>1</v>
      </c>
      <c r="N3165" s="39" t="s">
        <v>12196</v>
      </c>
      <c r="O3165" s="36">
        <v>1</v>
      </c>
    </row>
    <row r="3166" spans="1:15" ht="31.5">
      <c r="A3166" s="33">
        <v>3165</v>
      </c>
      <c r="B3166" s="21" t="s">
        <v>2827</v>
      </c>
      <c r="C3166" s="12" t="s">
        <v>2828</v>
      </c>
      <c r="D3166" s="18" t="s">
        <v>11641</v>
      </c>
      <c r="L3166" s="36">
        <v>1</v>
      </c>
      <c r="M3166" s="36">
        <v>1</v>
      </c>
      <c r="N3166" s="39" t="s">
        <v>12196</v>
      </c>
      <c r="O3166" s="36">
        <v>1</v>
      </c>
    </row>
    <row r="3167" spans="1:15" ht="31.5">
      <c r="A3167" s="33">
        <v>3166</v>
      </c>
      <c r="B3167" s="21" t="s">
        <v>2829</v>
      </c>
      <c r="C3167" s="12" t="s">
        <v>49</v>
      </c>
      <c r="D3167" s="18" t="s">
        <v>8796</v>
      </c>
      <c r="L3167" s="36">
        <v>1</v>
      </c>
      <c r="M3167" s="36">
        <v>1</v>
      </c>
      <c r="N3167" s="39" t="s">
        <v>12196</v>
      </c>
      <c r="O3167" s="36">
        <v>1</v>
      </c>
    </row>
    <row r="3168" spans="1:15" ht="31.5">
      <c r="A3168" s="33">
        <v>3167</v>
      </c>
      <c r="B3168" s="52" t="s">
        <v>2830</v>
      </c>
      <c r="C3168" s="12" t="s">
        <v>2831</v>
      </c>
      <c r="D3168" s="18" t="s">
        <v>7583</v>
      </c>
      <c r="L3168" s="36">
        <v>1</v>
      </c>
      <c r="M3168" s="36">
        <v>1</v>
      </c>
      <c r="N3168" s="39" t="s">
        <v>12196</v>
      </c>
      <c r="O3168" s="36">
        <v>1</v>
      </c>
    </row>
    <row r="3169" spans="1:15" ht="31.5">
      <c r="A3169" s="33">
        <v>3168</v>
      </c>
      <c r="B3169" s="53"/>
      <c r="C3169" s="12" t="s">
        <v>42</v>
      </c>
      <c r="D3169" s="18" t="s">
        <v>7584</v>
      </c>
      <c r="L3169" s="36">
        <v>1</v>
      </c>
      <c r="M3169" s="36">
        <v>1</v>
      </c>
      <c r="N3169" s="39" t="s">
        <v>12196</v>
      </c>
      <c r="O3169" s="36">
        <v>1</v>
      </c>
    </row>
    <row r="3170" spans="1:15" ht="31.5">
      <c r="A3170" s="33">
        <v>3169</v>
      </c>
      <c r="B3170" s="53"/>
      <c r="C3170" s="12" t="s">
        <v>2832</v>
      </c>
      <c r="D3170" s="18" t="s">
        <v>7582</v>
      </c>
      <c r="L3170" s="36">
        <v>1</v>
      </c>
      <c r="M3170" s="36">
        <v>1</v>
      </c>
      <c r="N3170" s="39" t="s">
        <v>12196</v>
      </c>
      <c r="O3170" s="36">
        <v>1</v>
      </c>
    </row>
    <row r="3171" spans="1:15" ht="31.5">
      <c r="A3171" s="33">
        <v>3170</v>
      </c>
      <c r="B3171" s="53"/>
      <c r="C3171" s="12" t="s">
        <v>42</v>
      </c>
      <c r="D3171" s="18" t="s">
        <v>7585</v>
      </c>
      <c r="L3171" s="36">
        <v>1</v>
      </c>
      <c r="M3171" s="36">
        <v>1</v>
      </c>
      <c r="N3171" s="39" t="s">
        <v>12196</v>
      </c>
      <c r="O3171" s="36">
        <v>1</v>
      </c>
    </row>
    <row r="3172" spans="1:15" ht="31.5">
      <c r="A3172" s="33">
        <v>3171</v>
      </c>
      <c r="B3172" s="53"/>
      <c r="C3172" s="12" t="s">
        <v>42</v>
      </c>
      <c r="D3172" s="18" t="s">
        <v>7586</v>
      </c>
      <c r="L3172" s="36">
        <v>1</v>
      </c>
      <c r="M3172" s="36">
        <v>1</v>
      </c>
      <c r="N3172" s="39" t="s">
        <v>12196</v>
      </c>
      <c r="O3172" s="36">
        <v>1</v>
      </c>
    </row>
    <row r="3173" spans="1:15" ht="31.5">
      <c r="A3173" s="33">
        <v>3172</v>
      </c>
      <c r="B3173" s="53"/>
      <c r="C3173" s="12" t="s">
        <v>42</v>
      </c>
      <c r="D3173" s="18" t="s">
        <v>7587</v>
      </c>
      <c r="L3173" s="36">
        <v>1</v>
      </c>
      <c r="M3173" s="36">
        <v>1</v>
      </c>
      <c r="N3173" s="39" t="s">
        <v>12196</v>
      </c>
      <c r="O3173" s="36">
        <v>1</v>
      </c>
    </row>
    <row r="3174" spans="1:15" ht="31.5">
      <c r="A3174" s="33">
        <v>3173</v>
      </c>
      <c r="B3174" s="53"/>
      <c r="C3174" s="12" t="s">
        <v>42</v>
      </c>
      <c r="D3174" s="18" t="s">
        <v>7588</v>
      </c>
      <c r="L3174" s="36">
        <v>1</v>
      </c>
      <c r="M3174" s="36">
        <v>1</v>
      </c>
      <c r="N3174" s="39" t="s">
        <v>12196</v>
      </c>
      <c r="O3174" s="36">
        <v>1</v>
      </c>
    </row>
    <row r="3175" spans="1:15" ht="31.5">
      <c r="A3175" s="33">
        <v>3174</v>
      </c>
      <c r="B3175" s="53"/>
      <c r="C3175" s="12" t="s">
        <v>42</v>
      </c>
      <c r="D3175" s="18" t="s">
        <v>7589</v>
      </c>
      <c r="L3175" s="36">
        <v>1</v>
      </c>
      <c r="M3175" s="36">
        <v>1</v>
      </c>
      <c r="N3175" s="39" t="s">
        <v>12196</v>
      </c>
      <c r="O3175" s="36">
        <v>1</v>
      </c>
    </row>
    <row r="3176" spans="1:15" ht="31.5">
      <c r="A3176" s="33">
        <v>3175</v>
      </c>
      <c r="B3176" s="53"/>
      <c r="C3176" s="12" t="s">
        <v>42</v>
      </c>
      <c r="D3176" s="18" t="s">
        <v>7590</v>
      </c>
      <c r="L3176" s="36">
        <v>1</v>
      </c>
      <c r="M3176" s="36">
        <v>1</v>
      </c>
      <c r="N3176" s="39" t="s">
        <v>12196</v>
      </c>
      <c r="O3176" s="36">
        <v>1</v>
      </c>
    </row>
    <row r="3177" spans="1:15" ht="31.5">
      <c r="A3177" s="33">
        <v>3176</v>
      </c>
      <c r="B3177" s="53"/>
      <c r="C3177" s="12" t="s">
        <v>42</v>
      </c>
      <c r="D3177" s="18" t="s">
        <v>7591</v>
      </c>
      <c r="L3177" s="36">
        <v>1</v>
      </c>
      <c r="M3177" s="36">
        <v>1</v>
      </c>
      <c r="N3177" s="39" t="s">
        <v>12196</v>
      </c>
      <c r="O3177" s="36">
        <v>1</v>
      </c>
    </row>
    <row r="3178" spans="1:15" ht="31.5">
      <c r="A3178" s="33">
        <v>3177</v>
      </c>
      <c r="B3178" s="53"/>
      <c r="C3178" s="12" t="s">
        <v>42</v>
      </c>
      <c r="D3178" s="18" t="s">
        <v>7592</v>
      </c>
      <c r="L3178" s="36">
        <v>1</v>
      </c>
      <c r="M3178" s="36">
        <v>1</v>
      </c>
      <c r="N3178" s="39" t="s">
        <v>12196</v>
      </c>
      <c r="O3178" s="36">
        <v>1</v>
      </c>
    </row>
    <row r="3179" spans="1:15" ht="31.5">
      <c r="A3179" s="33">
        <v>3178</v>
      </c>
      <c r="B3179" s="53"/>
      <c r="C3179" s="12" t="s">
        <v>42</v>
      </c>
      <c r="D3179" s="18" t="s">
        <v>7593</v>
      </c>
      <c r="L3179" s="36">
        <v>1</v>
      </c>
      <c r="M3179" s="36">
        <v>1</v>
      </c>
      <c r="N3179" s="39" t="s">
        <v>12196</v>
      </c>
      <c r="O3179" s="36">
        <v>1</v>
      </c>
    </row>
    <row r="3180" spans="1:15" ht="31.5">
      <c r="A3180" s="33">
        <v>3179</v>
      </c>
      <c r="B3180" s="53"/>
      <c r="C3180" s="12" t="s">
        <v>167</v>
      </c>
      <c r="D3180" s="18" t="s">
        <v>7594</v>
      </c>
      <c r="L3180" s="36">
        <v>1</v>
      </c>
      <c r="M3180" s="36">
        <v>1</v>
      </c>
      <c r="N3180" s="39" t="s">
        <v>12196</v>
      </c>
      <c r="O3180" s="36">
        <v>1</v>
      </c>
    </row>
    <row r="3181" spans="1:15" ht="31.5">
      <c r="A3181" s="33">
        <v>3180</v>
      </c>
      <c r="B3181" s="54"/>
      <c r="C3181" s="12" t="s">
        <v>42</v>
      </c>
      <c r="D3181" s="18" t="s">
        <v>7595</v>
      </c>
      <c r="L3181" s="36">
        <v>1</v>
      </c>
      <c r="M3181" s="36">
        <v>1</v>
      </c>
      <c r="N3181" s="39" t="s">
        <v>12196</v>
      </c>
      <c r="O3181" s="36">
        <v>1</v>
      </c>
    </row>
    <row r="3182" spans="1:15" ht="31.5">
      <c r="A3182" s="33">
        <v>3181</v>
      </c>
      <c r="B3182" s="21" t="s">
        <v>2641</v>
      </c>
      <c r="C3182" s="12" t="s">
        <v>2833</v>
      </c>
      <c r="D3182" s="18" t="s">
        <v>11642</v>
      </c>
      <c r="L3182" s="36">
        <v>1</v>
      </c>
      <c r="M3182" s="36">
        <v>1</v>
      </c>
      <c r="N3182" s="39" t="s">
        <v>12196</v>
      </c>
      <c r="O3182" s="36">
        <v>1</v>
      </c>
    </row>
    <row r="3183" spans="1:15" ht="31.5">
      <c r="A3183" s="33">
        <v>3182</v>
      </c>
      <c r="B3183" s="21" t="s">
        <v>2834</v>
      </c>
      <c r="C3183" s="12" t="s">
        <v>2835</v>
      </c>
      <c r="D3183" s="18" t="s">
        <v>11643</v>
      </c>
      <c r="L3183" s="36">
        <v>1</v>
      </c>
      <c r="M3183" s="36">
        <v>1</v>
      </c>
      <c r="N3183" s="39" t="s">
        <v>12196</v>
      </c>
      <c r="O3183" s="36">
        <v>1</v>
      </c>
    </row>
    <row r="3184" spans="1:15" ht="31.5">
      <c r="A3184" s="33">
        <v>3183</v>
      </c>
      <c r="B3184" s="21" t="s">
        <v>2836</v>
      </c>
      <c r="C3184" s="12" t="s">
        <v>2837</v>
      </c>
      <c r="D3184" s="18" t="s">
        <v>11644</v>
      </c>
      <c r="L3184" s="36">
        <v>1</v>
      </c>
      <c r="M3184" s="36">
        <v>1</v>
      </c>
      <c r="N3184" s="39" t="s">
        <v>12196</v>
      </c>
      <c r="O3184" s="36">
        <v>1</v>
      </c>
    </row>
    <row r="3185" spans="1:15" ht="31.5">
      <c r="A3185" s="33">
        <v>3184</v>
      </c>
      <c r="B3185" s="21" t="s">
        <v>2838</v>
      </c>
      <c r="C3185" s="12" t="s">
        <v>2839</v>
      </c>
      <c r="D3185" s="18" t="s">
        <v>11645</v>
      </c>
      <c r="L3185" s="36">
        <v>1</v>
      </c>
      <c r="M3185" s="36">
        <v>1</v>
      </c>
      <c r="N3185" s="39" t="s">
        <v>12196</v>
      </c>
      <c r="O3185" s="36">
        <v>1</v>
      </c>
    </row>
    <row r="3186" spans="1:15">
      <c r="A3186" s="33">
        <v>3185</v>
      </c>
      <c r="B3186" s="21" t="s">
        <v>2840</v>
      </c>
      <c r="C3186" s="12" t="s">
        <v>2841</v>
      </c>
      <c r="D3186" s="18" t="s">
        <v>11646</v>
      </c>
      <c r="L3186" s="36">
        <v>1</v>
      </c>
      <c r="M3186" s="36">
        <v>1</v>
      </c>
      <c r="N3186" s="39" t="s">
        <v>12196</v>
      </c>
      <c r="O3186" s="36">
        <v>1</v>
      </c>
    </row>
    <row r="3187" spans="1:15" ht="47.25">
      <c r="A3187" s="33">
        <v>3186</v>
      </c>
      <c r="B3187" s="21" t="s">
        <v>7065</v>
      </c>
      <c r="C3187" s="12" t="s">
        <v>7066</v>
      </c>
      <c r="D3187" s="18" t="s">
        <v>10624</v>
      </c>
      <c r="L3187" s="36">
        <v>1</v>
      </c>
      <c r="M3187" s="36">
        <v>1</v>
      </c>
      <c r="N3187" s="39" t="s">
        <v>12196</v>
      </c>
      <c r="O3187" s="36">
        <v>1</v>
      </c>
    </row>
    <row r="3188" spans="1:15" ht="31.5">
      <c r="A3188" s="33">
        <v>3187</v>
      </c>
      <c r="B3188" s="21" t="s">
        <v>2842</v>
      </c>
      <c r="C3188" s="12" t="s">
        <v>2843</v>
      </c>
      <c r="D3188" s="18" t="s">
        <v>10625</v>
      </c>
      <c r="L3188" s="36">
        <v>1</v>
      </c>
      <c r="M3188" s="36">
        <v>1</v>
      </c>
      <c r="N3188" s="39" t="s">
        <v>12196</v>
      </c>
      <c r="O3188" s="36">
        <v>1</v>
      </c>
    </row>
    <row r="3189" spans="1:15" ht="31.5">
      <c r="A3189" s="33">
        <v>3188</v>
      </c>
      <c r="B3189" s="21" t="s">
        <v>2844</v>
      </c>
      <c r="C3189" s="12" t="s">
        <v>100</v>
      </c>
      <c r="D3189" s="18" t="s">
        <v>7596</v>
      </c>
      <c r="L3189" s="36">
        <v>1</v>
      </c>
      <c r="M3189" s="36">
        <v>1</v>
      </c>
      <c r="N3189" s="39" t="s">
        <v>12196</v>
      </c>
      <c r="O3189" s="36">
        <v>1</v>
      </c>
    </row>
    <row r="3190" spans="1:15" ht="31.5">
      <c r="A3190" s="33">
        <v>3189</v>
      </c>
      <c r="B3190" s="52" t="s">
        <v>2845</v>
      </c>
      <c r="C3190" s="12" t="s">
        <v>1361</v>
      </c>
      <c r="D3190" s="18" t="s">
        <v>7597</v>
      </c>
      <c r="L3190" s="36">
        <v>1</v>
      </c>
      <c r="M3190" s="36">
        <v>1</v>
      </c>
      <c r="N3190" s="39" t="s">
        <v>12196</v>
      </c>
      <c r="O3190" s="36">
        <v>1</v>
      </c>
    </row>
    <row r="3191" spans="1:15" ht="31.5">
      <c r="A3191" s="33">
        <v>3190</v>
      </c>
      <c r="B3191" s="53"/>
      <c r="C3191" s="12" t="s">
        <v>290</v>
      </c>
      <c r="D3191" s="18" t="s">
        <v>7598</v>
      </c>
      <c r="L3191" s="36">
        <v>1</v>
      </c>
      <c r="M3191" s="36">
        <v>1</v>
      </c>
      <c r="N3191" s="39" t="s">
        <v>12196</v>
      </c>
      <c r="O3191" s="36">
        <v>1</v>
      </c>
    </row>
    <row r="3192" spans="1:15" ht="31.5">
      <c r="A3192" s="33">
        <v>3191</v>
      </c>
      <c r="B3192" s="53"/>
      <c r="C3192" s="12" t="s">
        <v>290</v>
      </c>
      <c r="D3192" s="18" t="s">
        <v>7599</v>
      </c>
      <c r="L3192" s="36">
        <v>1</v>
      </c>
      <c r="M3192" s="36">
        <v>1</v>
      </c>
      <c r="N3192" s="39" t="s">
        <v>12196</v>
      </c>
      <c r="O3192" s="36">
        <v>1</v>
      </c>
    </row>
    <row r="3193" spans="1:15" ht="31.5">
      <c r="A3193" s="33">
        <v>3192</v>
      </c>
      <c r="B3193" s="54"/>
      <c r="C3193" s="12" t="s">
        <v>290</v>
      </c>
      <c r="D3193" s="18" t="s">
        <v>7600</v>
      </c>
      <c r="L3193" s="36">
        <v>1</v>
      </c>
      <c r="M3193" s="36">
        <v>1</v>
      </c>
      <c r="N3193" s="39" t="s">
        <v>12196</v>
      </c>
      <c r="O3193" s="36">
        <v>1</v>
      </c>
    </row>
    <row r="3194" spans="1:15" ht="78.75">
      <c r="A3194" s="33">
        <v>3193</v>
      </c>
      <c r="B3194" s="21" t="s">
        <v>2846</v>
      </c>
      <c r="C3194" s="12" t="s">
        <v>2847</v>
      </c>
      <c r="D3194" s="18" t="s">
        <v>11647</v>
      </c>
      <c r="L3194" s="36">
        <v>1</v>
      </c>
      <c r="M3194" s="36">
        <v>1</v>
      </c>
      <c r="N3194" s="39" t="s">
        <v>12196</v>
      </c>
      <c r="O3194" s="36">
        <v>1</v>
      </c>
    </row>
    <row r="3195" spans="1:15" ht="31.5">
      <c r="A3195" s="33">
        <v>3194</v>
      </c>
      <c r="B3195" s="52" t="s">
        <v>2848</v>
      </c>
      <c r="C3195" s="12" t="s">
        <v>2849</v>
      </c>
      <c r="D3195" s="18" t="s">
        <v>10626</v>
      </c>
      <c r="L3195" s="36">
        <v>1</v>
      </c>
      <c r="M3195" s="36">
        <v>1</v>
      </c>
      <c r="N3195" s="39" t="s">
        <v>12196</v>
      </c>
      <c r="O3195" s="36">
        <v>1</v>
      </c>
    </row>
    <row r="3196" spans="1:15">
      <c r="A3196" s="33">
        <v>3195</v>
      </c>
      <c r="B3196" s="53"/>
      <c r="C3196" s="12" t="s">
        <v>2850</v>
      </c>
      <c r="D3196" s="18" t="s">
        <v>11648</v>
      </c>
      <c r="L3196" s="36">
        <v>1</v>
      </c>
      <c r="M3196" s="36">
        <v>1</v>
      </c>
      <c r="N3196" s="39" t="s">
        <v>12196</v>
      </c>
      <c r="O3196" s="36">
        <v>1</v>
      </c>
    </row>
    <row r="3197" spans="1:15">
      <c r="A3197" s="33">
        <v>3196</v>
      </c>
      <c r="B3197" s="53"/>
      <c r="C3197" s="12" t="s">
        <v>2851</v>
      </c>
      <c r="D3197" s="18" t="s">
        <v>11444</v>
      </c>
      <c r="L3197" s="36">
        <v>1</v>
      </c>
      <c r="M3197" s="36">
        <v>1</v>
      </c>
      <c r="N3197" s="39" t="s">
        <v>12196</v>
      </c>
      <c r="O3197" s="36">
        <v>1</v>
      </c>
    </row>
    <row r="3198" spans="1:15">
      <c r="A3198" s="33">
        <v>3197</v>
      </c>
      <c r="B3198" s="53"/>
      <c r="C3198" s="12" t="s">
        <v>104</v>
      </c>
      <c r="D3198" s="18" t="s">
        <v>11445</v>
      </c>
      <c r="L3198" s="36">
        <v>1</v>
      </c>
      <c r="M3198" s="36">
        <v>1</v>
      </c>
      <c r="N3198" s="39" t="s">
        <v>12196</v>
      </c>
      <c r="O3198" s="36">
        <v>1</v>
      </c>
    </row>
    <row r="3199" spans="1:15">
      <c r="A3199" s="33">
        <v>3198</v>
      </c>
      <c r="B3199" s="53"/>
      <c r="C3199" s="12" t="s">
        <v>488</v>
      </c>
      <c r="D3199" s="18" t="s">
        <v>11446</v>
      </c>
      <c r="L3199" s="36">
        <v>1</v>
      </c>
      <c r="M3199" s="36">
        <v>1</v>
      </c>
      <c r="N3199" s="39" t="s">
        <v>12196</v>
      </c>
      <c r="O3199" s="36">
        <v>1</v>
      </c>
    </row>
    <row r="3200" spans="1:15">
      <c r="A3200" s="33">
        <v>3199</v>
      </c>
      <c r="B3200" s="54"/>
      <c r="C3200" s="12" t="s">
        <v>333</v>
      </c>
      <c r="D3200" s="18" t="s">
        <v>10627</v>
      </c>
      <c r="L3200" s="36">
        <v>1</v>
      </c>
      <c r="M3200" s="36">
        <v>1</v>
      </c>
      <c r="N3200" s="39" t="s">
        <v>12196</v>
      </c>
      <c r="O3200" s="36">
        <v>1</v>
      </c>
    </row>
    <row r="3201" spans="1:15" ht="31.5">
      <c r="A3201" s="33">
        <v>3200</v>
      </c>
      <c r="B3201" s="21" t="s">
        <v>2852</v>
      </c>
      <c r="C3201" s="12" t="s">
        <v>992</v>
      </c>
      <c r="D3201" s="18" t="s">
        <v>7601</v>
      </c>
      <c r="L3201" s="36">
        <v>1</v>
      </c>
      <c r="M3201" s="36">
        <v>1</v>
      </c>
      <c r="N3201" s="39" t="s">
        <v>12196</v>
      </c>
      <c r="O3201" s="36">
        <v>1</v>
      </c>
    </row>
    <row r="3202" spans="1:15" ht="31.5">
      <c r="A3202" s="33">
        <v>3201</v>
      </c>
      <c r="B3202" s="21" t="s">
        <v>2853</v>
      </c>
      <c r="C3202" s="12" t="s">
        <v>1345</v>
      </c>
      <c r="D3202" s="18" t="s">
        <v>7602</v>
      </c>
      <c r="L3202" s="36">
        <v>1</v>
      </c>
      <c r="M3202" s="36">
        <v>1</v>
      </c>
      <c r="N3202" s="39" t="s">
        <v>12196</v>
      </c>
      <c r="O3202" s="36">
        <v>1</v>
      </c>
    </row>
    <row r="3203" spans="1:15" ht="31.5">
      <c r="A3203" s="33">
        <v>3202</v>
      </c>
      <c r="B3203" s="21" t="s">
        <v>2854</v>
      </c>
      <c r="C3203" s="12" t="s">
        <v>2855</v>
      </c>
      <c r="D3203" s="18" t="s">
        <v>10628</v>
      </c>
      <c r="L3203" s="36">
        <v>1</v>
      </c>
      <c r="M3203" s="36">
        <v>1</v>
      </c>
      <c r="N3203" s="39" t="s">
        <v>12196</v>
      </c>
      <c r="O3203" s="36">
        <v>1</v>
      </c>
    </row>
    <row r="3204" spans="1:15" ht="31.5">
      <c r="A3204" s="33">
        <v>3203</v>
      </c>
      <c r="B3204" s="21" t="s">
        <v>1796</v>
      </c>
      <c r="C3204" s="12" t="s">
        <v>1797</v>
      </c>
      <c r="D3204" s="18" t="s">
        <v>7603</v>
      </c>
      <c r="L3204" s="36">
        <v>1</v>
      </c>
      <c r="M3204" s="36">
        <v>1</v>
      </c>
      <c r="N3204" s="39" t="s">
        <v>12196</v>
      </c>
      <c r="O3204" s="36">
        <v>1</v>
      </c>
    </row>
    <row r="3205" spans="1:15" ht="31.5">
      <c r="A3205" s="33">
        <v>3204</v>
      </c>
      <c r="B3205" s="21" t="s">
        <v>2856</v>
      </c>
      <c r="C3205" s="12" t="s">
        <v>2857</v>
      </c>
      <c r="D3205" s="18" t="s">
        <v>10629</v>
      </c>
      <c r="L3205" s="36">
        <v>1</v>
      </c>
      <c r="M3205" s="36">
        <v>1</v>
      </c>
      <c r="N3205" s="39" t="s">
        <v>12196</v>
      </c>
      <c r="O3205" s="36">
        <v>1</v>
      </c>
    </row>
    <row r="3206" spans="1:15" ht="47.25">
      <c r="A3206" s="33">
        <v>3205</v>
      </c>
      <c r="B3206" s="21" t="s">
        <v>2858</v>
      </c>
      <c r="C3206" s="12" t="s">
        <v>738</v>
      </c>
      <c r="D3206" s="18" t="s">
        <v>10630</v>
      </c>
      <c r="L3206" s="36">
        <v>1</v>
      </c>
      <c r="M3206" s="36">
        <v>1</v>
      </c>
      <c r="N3206" s="39" t="s">
        <v>12196</v>
      </c>
      <c r="O3206" s="36">
        <v>1</v>
      </c>
    </row>
    <row r="3207" spans="1:15">
      <c r="A3207" s="33">
        <v>3206</v>
      </c>
      <c r="B3207" s="21" t="s">
        <v>7067</v>
      </c>
      <c r="C3207" s="12" t="s">
        <v>333</v>
      </c>
      <c r="D3207" s="18" t="s">
        <v>10631</v>
      </c>
      <c r="L3207" s="36">
        <v>1</v>
      </c>
      <c r="M3207" s="36">
        <v>1</v>
      </c>
      <c r="N3207" s="39" t="s">
        <v>12196</v>
      </c>
      <c r="O3207" s="36">
        <v>1</v>
      </c>
    </row>
    <row r="3208" spans="1:15" ht="31.5">
      <c r="A3208" s="33">
        <v>3207</v>
      </c>
      <c r="B3208" s="21" t="s">
        <v>7068</v>
      </c>
      <c r="C3208" s="12" t="s">
        <v>49</v>
      </c>
      <c r="D3208" s="18" t="s">
        <v>10632</v>
      </c>
      <c r="L3208" s="36">
        <v>1</v>
      </c>
      <c r="M3208" s="36">
        <v>1</v>
      </c>
      <c r="N3208" s="39" t="s">
        <v>12196</v>
      </c>
      <c r="O3208" s="36">
        <v>1</v>
      </c>
    </row>
    <row r="3209" spans="1:15">
      <c r="A3209" s="33">
        <v>3208</v>
      </c>
      <c r="B3209" s="52" t="s">
        <v>2859</v>
      </c>
      <c r="C3209" s="12" t="s">
        <v>2860</v>
      </c>
      <c r="D3209" s="18" t="s">
        <v>2861</v>
      </c>
      <c r="L3209" s="36">
        <v>1</v>
      </c>
      <c r="M3209" s="36">
        <v>1</v>
      </c>
      <c r="N3209" s="39" t="s">
        <v>12196</v>
      </c>
      <c r="O3209" s="36">
        <v>1</v>
      </c>
    </row>
    <row r="3210" spans="1:15">
      <c r="A3210" s="33">
        <v>3209</v>
      </c>
      <c r="B3210" s="53"/>
      <c r="C3210" s="12" t="s">
        <v>992</v>
      </c>
      <c r="D3210" s="18" t="s">
        <v>7007</v>
      </c>
      <c r="L3210" s="36">
        <v>1</v>
      </c>
      <c r="M3210" s="36">
        <v>1</v>
      </c>
      <c r="N3210" s="39" t="s">
        <v>12196</v>
      </c>
      <c r="O3210" s="36">
        <v>1</v>
      </c>
    </row>
    <row r="3211" spans="1:15">
      <c r="A3211" s="33">
        <v>3210</v>
      </c>
      <c r="B3211" s="53"/>
      <c r="C3211" s="12" t="s">
        <v>464</v>
      </c>
      <c r="D3211" s="18" t="s">
        <v>2862</v>
      </c>
      <c r="L3211" s="36">
        <v>1</v>
      </c>
      <c r="M3211" s="36">
        <v>1</v>
      </c>
      <c r="N3211" s="39" t="s">
        <v>12196</v>
      </c>
      <c r="O3211" s="36">
        <v>1</v>
      </c>
    </row>
    <row r="3212" spans="1:15">
      <c r="A3212" s="33">
        <v>3211</v>
      </c>
      <c r="B3212" s="53"/>
      <c r="C3212" s="12" t="s">
        <v>2863</v>
      </c>
      <c r="D3212" s="18" t="s">
        <v>2864</v>
      </c>
      <c r="L3212" s="36">
        <v>1</v>
      </c>
      <c r="M3212" s="36">
        <v>1</v>
      </c>
      <c r="N3212" s="39" t="s">
        <v>12196</v>
      </c>
      <c r="O3212" s="36">
        <v>1</v>
      </c>
    </row>
    <row r="3213" spans="1:15">
      <c r="A3213" s="33">
        <v>3212</v>
      </c>
      <c r="B3213" s="53"/>
      <c r="C3213" s="12" t="s">
        <v>2865</v>
      </c>
      <c r="D3213" s="18" t="s">
        <v>2866</v>
      </c>
      <c r="L3213" s="36">
        <v>1</v>
      </c>
      <c r="M3213" s="36">
        <v>1</v>
      </c>
      <c r="N3213" s="39" t="s">
        <v>12196</v>
      </c>
      <c r="O3213" s="36">
        <v>1</v>
      </c>
    </row>
    <row r="3214" spans="1:15">
      <c r="A3214" s="33">
        <v>3213</v>
      </c>
      <c r="B3214" s="53"/>
      <c r="C3214" s="12" t="s">
        <v>2867</v>
      </c>
      <c r="D3214" s="18" t="s">
        <v>2868</v>
      </c>
      <c r="L3214" s="36">
        <v>1</v>
      </c>
      <c r="M3214" s="36">
        <v>1</v>
      </c>
      <c r="N3214" s="39" t="s">
        <v>12196</v>
      </c>
      <c r="O3214" s="36">
        <v>1</v>
      </c>
    </row>
    <row r="3215" spans="1:15" ht="31.5">
      <c r="A3215" s="33">
        <v>3214</v>
      </c>
      <c r="B3215" s="53"/>
      <c r="C3215" s="12" t="s">
        <v>464</v>
      </c>
      <c r="D3215" s="18" t="s">
        <v>7604</v>
      </c>
      <c r="L3215" s="36">
        <v>1</v>
      </c>
      <c r="M3215" s="36">
        <v>1</v>
      </c>
      <c r="N3215" s="39" t="s">
        <v>12196</v>
      </c>
      <c r="O3215" s="36">
        <v>1</v>
      </c>
    </row>
    <row r="3216" spans="1:15" ht="31.5">
      <c r="A3216" s="33">
        <v>3215</v>
      </c>
      <c r="B3216" s="54"/>
      <c r="C3216" s="12" t="s">
        <v>464</v>
      </c>
      <c r="D3216" s="18" t="s">
        <v>7605</v>
      </c>
      <c r="L3216" s="36">
        <v>1</v>
      </c>
      <c r="M3216" s="36">
        <v>1</v>
      </c>
      <c r="N3216" s="39" t="s">
        <v>12196</v>
      </c>
      <c r="O3216" s="36">
        <v>1</v>
      </c>
    </row>
    <row r="3217" spans="1:15" ht="31.5">
      <c r="A3217" s="33">
        <v>3216</v>
      </c>
      <c r="B3217" s="21" t="s">
        <v>2869</v>
      </c>
      <c r="C3217" s="12" t="s">
        <v>2870</v>
      </c>
      <c r="D3217" s="18" t="s">
        <v>7606</v>
      </c>
      <c r="L3217" s="36">
        <v>1</v>
      </c>
      <c r="M3217" s="36">
        <v>1</v>
      </c>
      <c r="N3217" s="39" t="s">
        <v>12196</v>
      </c>
      <c r="O3217" s="36">
        <v>1</v>
      </c>
    </row>
    <row r="3218" spans="1:15" ht="31.5">
      <c r="A3218" s="33">
        <v>3217</v>
      </c>
      <c r="B3218" s="21" t="s">
        <v>2871</v>
      </c>
      <c r="C3218" s="12" t="s">
        <v>2872</v>
      </c>
      <c r="D3218" s="18" t="s">
        <v>2873</v>
      </c>
      <c r="L3218" s="36">
        <v>1</v>
      </c>
      <c r="M3218" s="36">
        <v>1</v>
      </c>
      <c r="N3218" s="39" t="s">
        <v>12196</v>
      </c>
      <c r="O3218" s="36">
        <v>1</v>
      </c>
    </row>
    <row r="3219" spans="1:15" ht="31.5">
      <c r="A3219" s="33">
        <v>3218</v>
      </c>
      <c r="B3219" s="21" t="s">
        <v>2874</v>
      </c>
      <c r="C3219" s="12" t="s">
        <v>2875</v>
      </c>
      <c r="D3219" s="18" t="s">
        <v>2876</v>
      </c>
      <c r="L3219" s="36">
        <v>1</v>
      </c>
      <c r="M3219" s="36">
        <v>1</v>
      </c>
      <c r="N3219" s="39" t="s">
        <v>12196</v>
      </c>
      <c r="O3219" s="36">
        <v>1</v>
      </c>
    </row>
    <row r="3220" spans="1:15" ht="31.5">
      <c r="A3220" s="33">
        <v>3219</v>
      </c>
      <c r="B3220" s="52" t="s">
        <v>2877</v>
      </c>
      <c r="C3220" s="12" t="s">
        <v>2879</v>
      </c>
      <c r="D3220" s="18" t="s">
        <v>2878</v>
      </c>
      <c r="L3220" s="36">
        <v>1</v>
      </c>
      <c r="M3220" s="36">
        <v>1</v>
      </c>
      <c r="N3220" s="39" t="s">
        <v>12196</v>
      </c>
      <c r="O3220" s="36">
        <v>1</v>
      </c>
    </row>
    <row r="3221" spans="1:15" ht="31.5">
      <c r="A3221" s="33">
        <v>3220</v>
      </c>
      <c r="B3221" s="54"/>
      <c r="C3221" s="12" t="s">
        <v>2879</v>
      </c>
      <c r="D3221" s="18" t="s">
        <v>2880</v>
      </c>
      <c r="L3221" s="36">
        <v>1</v>
      </c>
      <c r="M3221" s="36">
        <v>1</v>
      </c>
      <c r="N3221" s="39" t="s">
        <v>12196</v>
      </c>
      <c r="O3221" s="36">
        <v>1</v>
      </c>
    </row>
    <row r="3222" spans="1:15" ht="31.5">
      <c r="A3222" s="33">
        <v>3221</v>
      </c>
      <c r="B3222" s="21" t="s">
        <v>2881</v>
      </c>
      <c r="C3222" s="12" t="s">
        <v>2882</v>
      </c>
      <c r="D3222" s="18" t="s">
        <v>2883</v>
      </c>
      <c r="L3222" s="36">
        <v>1</v>
      </c>
      <c r="M3222" s="36">
        <v>1</v>
      </c>
      <c r="N3222" s="39" t="s">
        <v>12196</v>
      </c>
      <c r="O3222" s="36">
        <v>1</v>
      </c>
    </row>
    <row r="3223" spans="1:15" ht="47.25">
      <c r="A3223" s="33">
        <v>3222</v>
      </c>
      <c r="B3223" s="52" t="s">
        <v>2884</v>
      </c>
      <c r="C3223" s="12" t="s">
        <v>2885</v>
      </c>
      <c r="D3223" s="18" t="s">
        <v>10633</v>
      </c>
      <c r="L3223" s="36">
        <v>1</v>
      </c>
      <c r="M3223" s="36">
        <v>1</v>
      </c>
      <c r="N3223" s="39" t="s">
        <v>12196</v>
      </c>
      <c r="O3223" s="36">
        <v>1</v>
      </c>
    </row>
    <row r="3224" spans="1:15">
      <c r="A3224" s="33">
        <v>3223</v>
      </c>
      <c r="B3224" s="54"/>
      <c r="C3224" s="12" t="s">
        <v>333</v>
      </c>
      <c r="D3224" s="18" t="s">
        <v>10634</v>
      </c>
      <c r="L3224" s="36">
        <v>1</v>
      </c>
      <c r="M3224" s="36">
        <v>1</v>
      </c>
      <c r="N3224" s="39" t="s">
        <v>12196</v>
      </c>
      <c r="O3224" s="36">
        <v>1</v>
      </c>
    </row>
    <row r="3225" spans="1:15" ht="31.5">
      <c r="A3225" s="33">
        <v>3224</v>
      </c>
      <c r="B3225" s="21" t="s">
        <v>2886</v>
      </c>
      <c r="C3225" s="12" t="s">
        <v>104</v>
      </c>
      <c r="D3225" s="18" t="s">
        <v>10635</v>
      </c>
      <c r="L3225" s="36">
        <v>1</v>
      </c>
      <c r="M3225" s="36">
        <v>1</v>
      </c>
      <c r="N3225" s="39" t="s">
        <v>12196</v>
      </c>
      <c r="O3225" s="36">
        <v>1</v>
      </c>
    </row>
    <row r="3226" spans="1:15" ht="31.5">
      <c r="A3226" s="33">
        <v>3225</v>
      </c>
      <c r="B3226" s="21" t="s">
        <v>2887</v>
      </c>
      <c r="C3226" s="12" t="s">
        <v>333</v>
      </c>
      <c r="D3226" s="18" t="s">
        <v>10636</v>
      </c>
      <c r="L3226" s="36">
        <v>1</v>
      </c>
      <c r="M3226" s="36">
        <v>1</v>
      </c>
      <c r="N3226" s="39" t="s">
        <v>12196</v>
      </c>
      <c r="O3226" s="36">
        <v>1</v>
      </c>
    </row>
    <row r="3227" spans="1:15">
      <c r="A3227" s="33">
        <v>3226</v>
      </c>
      <c r="B3227" s="52" t="s">
        <v>2888</v>
      </c>
      <c r="C3227" s="12" t="s">
        <v>2889</v>
      </c>
      <c r="D3227" s="18" t="s">
        <v>10637</v>
      </c>
      <c r="L3227" s="36">
        <v>1</v>
      </c>
      <c r="M3227" s="36">
        <v>1</v>
      </c>
      <c r="N3227" s="39" t="s">
        <v>12196</v>
      </c>
      <c r="O3227" s="36">
        <v>1</v>
      </c>
    </row>
    <row r="3228" spans="1:15" ht="31.5">
      <c r="A3228" s="33">
        <v>3227</v>
      </c>
      <c r="B3228" s="53"/>
      <c r="C3228" s="12" t="s">
        <v>2890</v>
      </c>
      <c r="D3228" s="18" t="s">
        <v>10638</v>
      </c>
      <c r="L3228" s="36">
        <v>1</v>
      </c>
      <c r="M3228" s="36">
        <v>1</v>
      </c>
      <c r="N3228" s="39" t="s">
        <v>12196</v>
      </c>
      <c r="O3228" s="36">
        <v>1</v>
      </c>
    </row>
    <row r="3229" spans="1:15">
      <c r="A3229" s="33">
        <v>3228</v>
      </c>
      <c r="B3229" s="53"/>
      <c r="C3229" s="12" t="s">
        <v>2889</v>
      </c>
      <c r="D3229" s="18" t="s">
        <v>2891</v>
      </c>
      <c r="L3229" s="36">
        <v>1</v>
      </c>
      <c r="M3229" s="36">
        <v>1</v>
      </c>
      <c r="N3229" s="39" t="s">
        <v>12196</v>
      </c>
      <c r="O3229" s="36">
        <v>1</v>
      </c>
    </row>
    <row r="3230" spans="1:15">
      <c r="A3230" s="33">
        <v>3229</v>
      </c>
      <c r="B3230" s="54"/>
      <c r="C3230" s="12" t="s">
        <v>2889</v>
      </c>
      <c r="D3230" s="18" t="s">
        <v>10639</v>
      </c>
      <c r="L3230" s="36">
        <v>1</v>
      </c>
      <c r="M3230" s="36">
        <v>1</v>
      </c>
      <c r="N3230" s="39" t="s">
        <v>12196</v>
      </c>
      <c r="O3230" s="36">
        <v>1</v>
      </c>
    </row>
    <row r="3231" spans="1:15" ht="31.5">
      <c r="A3231" s="33">
        <v>3230</v>
      </c>
      <c r="B3231" s="21" t="s">
        <v>2892</v>
      </c>
      <c r="C3231" s="12" t="s">
        <v>100</v>
      </c>
      <c r="D3231" s="18" t="s">
        <v>7607</v>
      </c>
      <c r="L3231" s="36">
        <v>1</v>
      </c>
      <c r="M3231" s="36">
        <v>1</v>
      </c>
      <c r="N3231" s="39" t="s">
        <v>12196</v>
      </c>
      <c r="O3231" s="36">
        <v>1</v>
      </c>
    </row>
    <row r="3232" spans="1:15" ht="31.5">
      <c r="A3232" s="33">
        <v>3231</v>
      </c>
      <c r="B3232" s="21" t="s">
        <v>2893</v>
      </c>
      <c r="C3232" s="12" t="s">
        <v>333</v>
      </c>
      <c r="D3232" s="18" t="s">
        <v>10640</v>
      </c>
      <c r="L3232" s="36">
        <v>1</v>
      </c>
      <c r="M3232" s="36">
        <v>1</v>
      </c>
      <c r="N3232" s="39" t="s">
        <v>12196</v>
      </c>
      <c r="O3232" s="36">
        <v>1</v>
      </c>
    </row>
    <row r="3233" spans="1:15" ht="31.5">
      <c r="A3233" s="33">
        <v>3232</v>
      </c>
      <c r="B3233" s="21" t="s">
        <v>2894</v>
      </c>
      <c r="C3233" s="12" t="s">
        <v>333</v>
      </c>
      <c r="D3233" s="18" t="s">
        <v>10641</v>
      </c>
      <c r="L3233" s="36">
        <v>1</v>
      </c>
      <c r="M3233" s="36">
        <v>1</v>
      </c>
      <c r="N3233" s="39" t="s">
        <v>12196</v>
      </c>
      <c r="O3233" s="36">
        <v>1</v>
      </c>
    </row>
    <row r="3234" spans="1:15" ht="31.5">
      <c r="A3234" s="33">
        <v>3233</v>
      </c>
      <c r="B3234" s="21" t="s">
        <v>2895</v>
      </c>
      <c r="C3234" s="12" t="s">
        <v>49</v>
      </c>
      <c r="D3234" s="18" t="s">
        <v>10642</v>
      </c>
      <c r="L3234" s="36">
        <v>1</v>
      </c>
      <c r="M3234" s="36">
        <v>1</v>
      </c>
      <c r="N3234" s="39" t="s">
        <v>12196</v>
      </c>
      <c r="O3234" s="36">
        <v>1</v>
      </c>
    </row>
    <row r="3235" spans="1:15" ht="31.5">
      <c r="A3235" s="33">
        <v>3234</v>
      </c>
      <c r="B3235" s="21" t="s">
        <v>2896</v>
      </c>
      <c r="C3235" s="12" t="s">
        <v>2897</v>
      </c>
      <c r="D3235" s="18" t="s">
        <v>11649</v>
      </c>
      <c r="L3235" s="36">
        <v>1</v>
      </c>
      <c r="M3235" s="36">
        <v>1</v>
      </c>
      <c r="N3235" s="39" t="s">
        <v>12196</v>
      </c>
      <c r="O3235" s="36">
        <v>1</v>
      </c>
    </row>
    <row r="3236" spans="1:15" ht="31.5">
      <c r="A3236" s="33">
        <v>3235</v>
      </c>
      <c r="B3236" s="21" t="s">
        <v>2898</v>
      </c>
      <c r="C3236" s="12" t="s">
        <v>2899</v>
      </c>
      <c r="D3236" s="18" t="s">
        <v>11447</v>
      </c>
      <c r="L3236" s="36">
        <v>1</v>
      </c>
      <c r="M3236" s="36">
        <v>1</v>
      </c>
      <c r="N3236" s="39" t="s">
        <v>12196</v>
      </c>
      <c r="O3236" s="36">
        <v>1</v>
      </c>
    </row>
    <row r="3237" spans="1:15" ht="31.5">
      <c r="A3237" s="33">
        <v>3236</v>
      </c>
      <c r="B3237" s="21" t="s">
        <v>2900</v>
      </c>
      <c r="C3237" s="12" t="s">
        <v>2901</v>
      </c>
      <c r="D3237" s="18" t="s">
        <v>10399</v>
      </c>
      <c r="L3237" s="36">
        <v>1</v>
      </c>
      <c r="M3237" s="36">
        <v>1</v>
      </c>
      <c r="N3237" s="39" t="s">
        <v>12196</v>
      </c>
      <c r="O3237" s="36">
        <v>1</v>
      </c>
    </row>
    <row r="3238" spans="1:15" ht="31.5">
      <c r="A3238" s="33">
        <v>3237</v>
      </c>
      <c r="B3238" s="52" t="s">
        <v>2902</v>
      </c>
      <c r="C3238" s="12" t="s">
        <v>2903</v>
      </c>
      <c r="D3238" s="18" t="s">
        <v>10400</v>
      </c>
      <c r="L3238" s="36">
        <v>1</v>
      </c>
      <c r="M3238" s="36">
        <v>1</v>
      </c>
      <c r="N3238" s="39" t="s">
        <v>12196</v>
      </c>
      <c r="O3238" s="36">
        <v>1</v>
      </c>
    </row>
    <row r="3239" spans="1:15">
      <c r="A3239" s="33">
        <v>3238</v>
      </c>
      <c r="B3239" s="54"/>
      <c r="C3239" s="12" t="s">
        <v>100</v>
      </c>
      <c r="D3239" s="18" t="s">
        <v>10389</v>
      </c>
      <c r="L3239" s="36">
        <v>1</v>
      </c>
      <c r="M3239" s="36">
        <v>1</v>
      </c>
      <c r="N3239" s="39" t="s">
        <v>12196</v>
      </c>
      <c r="O3239" s="36">
        <v>1</v>
      </c>
    </row>
    <row r="3240" spans="1:15" ht="31.5">
      <c r="A3240" s="33">
        <v>3239</v>
      </c>
      <c r="B3240" s="52" t="s">
        <v>2904</v>
      </c>
      <c r="C3240" s="12" t="s">
        <v>2904</v>
      </c>
      <c r="D3240" s="18" t="s">
        <v>7608</v>
      </c>
      <c r="L3240" s="36">
        <v>1</v>
      </c>
      <c r="M3240" s="36">
        <v>1</v>
      </c>
      <c r="N3240" s="39" t="s">
        <v>12196</v>
      </c>
      <c r="O3240" s="36">
        <v>1</v>
      </c>
    </row>
    <row r="3241" spans="1:15">
      <c r="A3241" s="33">
        <v>3240</v>
      </c>
      <c r="B3241" s="54"/>
      <c r="C3241" s="12" t="s">
        <v>2904</v>
      </c>
      <c r="D3241" s="18" t="s">
        <v>7609</v>
      </c>
      <c r="L3241" s="36">
        <v>1</v>
      </c>
      <c r="M3241" s="36">
        <v>1</v>
      </c>
      <c r="N3241" s="39" t="s">
        <v>12196</v>
      </c>
      <c r="O3241" s="36">
        <v>1</v>
      </c>
    </row>
    <row r="3242" spans="1:15">
      <c r="A3242" s="33">
        <v>3241</v>
      </c>
      <c r="B3242" s="21" t="s">
        <v>2905</v>
      </c>
      <c r="C3242" s="12" t="s">
        <v>2905</v>
      </c>
      <c r="D3242" s="18" t="s">
        <v>2906</v>
      </c>
      <c r="L3242" s="36">
        <v>1</v>
      </c>
      <c r="M3242" s="36">
        <v>1</v>
      </c>
      <c r="N3242" s="39" t="s">
        <v>12196</v>
      </c>
      <c r="O3242" s="36">
        <v>1</v>
      </c>
    </row>
    <row r="3243" spans="1:15" ht="31.5">
      <c r="A3243" s="33">
        <v>3242</v>
      </c>
      <c r="B3243" s="21" t="s">
        <v>2907</v>
      </c>
      <c r="C3243" s="12" t="s">
        <v>2908</v>
      </c>
      <c r="D3243" s="18" t="s">
        <v>7610</v>
      </c>
      <c r="L3243" s="36">
        <v>1</v>
      </c>
      <c r="M3243" s="36">
        <v>1</v>
      </c>
      <c r="N3243" s="39" t="s">
        <v>12196</v>
      </c>
      <c r="O3243" s="36">
        <v>1</v>
      </c>
    </row>
    <row r="3244" spans="1:15" ht="31.5">
      <c r="A3244" s="33">
        <v>3243</v>
      </c>
      <c r="B3244" s="21" t="s">
        <v>2909</v>
      </c>
      <c r="C3244" s="12" t="s">
        <v>2909</v>
      </c>
      <c r="D3244" s="18" t="s">
        <v>7611</v>
      </c>
      <c r="L3244" s="36">
        <v>1</v>
      </c>
      <c r="M3244" s="36">
        <v>1</v>
      </c>
      <c r="N3244" s="39" t="s">
        <v>12196</v>
      </c>
      <c r="O3244" s="36">
        <v>1</v>
      </c>
    </row>
    <row r="3245" spans="1:15" ht="31.5">
      <c r="A3245" s="33">
        <v>3244</v>
      </c>
      <c r="B3245" s="52" t="s">
        <v>2910</v>
      </c>
      <c r="C3245" s="12" t="s">
        <v>2911</v>
      </c>
      <c r="D3245" s="18" t="s">
        <v>7612</v>
      </c>
      <c r="L3245" s="36">
        <v>1</v>
      </c>
      <c r="M3245" s="36">
        <v>1</v>
      </c>
      <c r="N3245" s="39" t="s">
        <v>12196</v>
      </c>
      <c r="O3245" s="36">
        <v>1</v>
      </c>
    </row>
    <row r="3246" spans="1:15" ht="31.5">
      <c r="A3246" s="33">
        <v>3245</v>
      </c>
      <c r="B3246" s="54"/>
      <c r="C3246" s="12" t="s">
        <v>2911</v>
      </c>
      <c r="D3246" s="18" t="s">
        <v>7613</v>
      </c>
      <c r="L3246" s="36">
        <v>1</v>
      </c>
      <c r="M3246" s="36">
        <v>1</v>
      </c>
      <c r="N3246" s="39" t="s">
        <v>12196</v>
      </c>
      <c r="O3246" s="36">
        <v>1</v>
      </c>
    </row>
    <row r="3247" spans="1:15" ht="31.5">
      <c r="A3247" s="33">
        <v>3246</v>
      </c>
      <c r="B3247" s="21" t="s">
        <v>2912</v>
      </c>
      <c r="C3247" s="12" t="s">
        <v>1962</v>
      </c>
      <c r="D3247" s="18" t="s">
        <v>2913</v>
      </c>
      <c r="L3247" s="36">
        <v>1</v>
      </c>
      <c r="M3247" s="36">
        <v>1</v>
      </c>
      <c r="N3247" s="39" t="s">
        <v>12196</v>
      </c>
      <c r="O3247" s="36">
        <v>1</v>
      </c>
    </row>
    <row r="3248" spans="1:15" ht="31.5">
      <c r="A3248" s="33">
        <v>3247</v>
      </c>
      <c r="B3248" s="52" t="s">
        <v>2914</v>
      </c>
      <c r="C3248" s="12" t="s">
        <v>2915</v>
      </c>
      <c r="D3248" s="18" t="s">
        <v>7614</v>
      </c>
      <c r="L3248" s="36">
        <v>1</v>
      </c>
      <c r="M3248" s="36">
        <v>1</v>
      </c>
      <c r="N3248" s="39" t="s">
        <v>12196</v>
      </c>
      <c r="O3248" s="36">
        <v>1</v>
      </c>
    </row>
    <row r="3249" spans="1:15" ht="31.5">
      <c r="A3249" s="33">
        <v>3248</v>
      </c>
      <c r="B3249" s="54"/>
      <c r="C3249" s="12" t="s">
        <v>2915</v>
      </c>
      <c r="D3249" s="18" t="s">
        <v>7615</v>
      </c>
      <c r="L3249" s="36">
        <v>1</v>
      </c>
      <c r="M3249" s="36">
        <v>1</v>
      </c>
      <c r="N3249" s="39" t="s">
        <v>12196</v>
      </c>
      <c r="O3249" s="36">
        <v>1</v>
      </c>
    </row>
    <row r="3250" spans="1:15" ht="31.5">
      <c r="A3250" s="33">
        <v>3249</v>
      </c>
      <c r="B3250" s="21" t="s">
        <v>2916</v>
      </c>
      <c r="C3250" s="12" t="s">
        <v>2917</v>
      </c>
      <c r="D3250" s="18" t="s">
        <v>7616</v>
      </c>
      <c r="L3250" s="36">
        <v>1</v>
      </c>
      <c r="M3250" s="36">
        <v>1</v>
      </c>
      <c r="N3250" s="39" t="s">
        <v>12196</v>
      </c>
      <c r="O3250" s="36">
        <v>1</v>
      </c>
    </row>
    <row r="3251" spans="1:15" ht="31.5">
      <c r="A3251" s="33">
        <v>3250</v>
      </c>
      <c r="B3251" s="52" t="s">
        <v>2918</v>
      </c>
      <c r="C3251" s="12" t="s">
        <v>2919</v>
      </c>
      <c r="D3251" s="18" t="s">
        <v>7617</v>
      </c>
      <c r="L3251" s="36">
        <v>1</v>
      </c>
      <c r="M3251" s="36">
        <v>1</v>
      </c>
      <c r="N3251" s="39" t="s">
        <v>12196</v>
      </c>
      <c r="O3251" s="36">
        <v>1</v>
      </c>
    </row>
    <row r="3252" spans="1:15" ht="31.5">
      <c r="A3252" s="33">
        <v>3251</v>
      </c>
      <c r="B3252" s="54"/>
      <c r="C3252" s="12" t="s">
        <v>2919</v>
      </c>
      <c r="D3252" s="18" t="s">
        <v>7618</v>
      </c>
      <c r="L3252" s="36">
        <v>1</v>
      </c>
      <c r="M3252" s="36">
        <v>1</v>
      </c>
      <c r="N3252" s="39" t="s">
        <v>12196</v>
      </c>
      <c r="O3252" s="36">
        <v>1</v>
      </c>
    </row>
    <row r="3253" spans="1:15">
      <c r="A3253" s="33">
        <v>3252</v>
      </c>
      <c r="B3253" s="21" t="s">
        <v>2920</v>
      </c>
      <c r="C3253" s="12" t="s">
        <v>2920</v>
      </c>
      <c r="D3253" s="18" t="s">
        <v>7619</v>
      </c>
      <c r="L3253" s="36">
        <v>1</v>
      </c>
      <c r="M3253" s="36">
        <v>1</v>
      </c>
      <c r="N3253" s="39" t="s">
        <v>12196</v>
      </c>
      <c r="O3253" s="36">
        <v>1</v>
      </c>
    </row>
    <row r="3254" spans="1:15">
      <c r="A3254" s="33">
        <v>3253</v>
      </c>
      <c r="B3254" s="52" t="s">
        <v>2921</v>
      </c>
      <c r="C3254" s="12" t="s">
        <v>2922</v>
      </c>
      <c r="D3254" s="18" t="s">
        <v>2923</v>
      </c>
      <c r="L3254" s="36">
        <v>1</v>
      </c>
      <c r="M3254" s="36">
        <v>1</v>
      </c>
      <c r="N3254" s="39" t="s">
        <v>12196</v>
      </c>
      <c r="O3254" s="36">
        <v>1</v>
      </c>
    </row>
    <row r="3255" spans="1:15" ht="31.5">
      <c r="A3255" s="33">
        <v>3254</v>
      </c>
      <c r="B3255" s="54"/>
      <c r="C3255" s="12" t="s">
        <v>2924</v>
      </c>
      <c r="D3255" s="18" t="s">
        <v>2925</v>
      </c>
      <c r="L3255" s="36">
        <v>1</v>
      </c>
      <c r="M3255" s="36">
        <v>1</v>
      </c>
      <c r="N3255" s="39" t="s">
        <v>12196</v>
      </c>
      <c r="O3255" s="36">
        <v>1</v>
      </c>
    </row>
    <row r="3256" spans="1:15" ht="31.5">
      <c r="A3256" s="33">
        <v>3255</v>
      </c>
      <c r="B3256" s="21" t="s">
        <v>2926</v>
      </c>
      <c r="C3256" s="12" t="s">
        <v>2927</v>
      </c>
      <c r="D3256" s="18" t="s">
        <v>7620</v>
      </c>
      <c r="L3256" s="36">
        <v>1</v>
      </c>
      <c r="M3256" s="36">
        <v>1</v>
      </c>
      <c r="N3256" s="39" t="s">
        <v>12196</v>
      </c>
      <c r="O3256" s="36">
        <v>1</v>
      </c>
    </row>
    <row r="3257" spans="1:15" ht="31.5">
      <c r="A3257" s="33">
        <v>3256</v>
      </c>
      <c r="B3257" s="21" t="s">
        <v>2928</v>
      </c>
      <c r="C3257" s="12" t="s">
        <v>2929</v>
      </c>
      <c r="D3257" s="18" t="s">
        <v>2930</v>
      </c>
      <c r="L3257" s="36">
        <v>1</v>
      </c>
      <c r="M3257" s="36">
        <v>1</v>
      </c>
      <c r="N3257" s="39" t="s">
        <v>12196</v>
      </c>
      <c r="O3257" s="36">
        <v>1</v>
      </c>
    </row>
    <row r="3258" spans="1:15" ht="31.5">
      <c r="A3258" s="33">
        <v>3257</v>
      </c>
      <c r="B3258" s="21" t="s">
        <v>2931</v>
      </c>
      <c r="C3258" s="12" t="s">
        <v>2932</v>
      </c>
      <c r="D3258" s="18" t="s">
        <v>2933</v>
      </c>
      <c r="L3258" s="36">
        <v>1</v>
      </c>
      <c r="M3258" s="36">
        <v>1</v>
      </c>
      <c r="N3258" s="39" t="s">
        <v>12196</v>
      </c>
      <c r="O3258" s="36">
        <v>1</v>
      </c>
    </row>
    <row r="3259" spans="1:15" ht="31.5">
      <c r="A3259" s="33">
        <v>3258</v>
      </c>
      <c r="B3259" s="21" t="s">
        <v>2934</v>
      </c>
      <c r="C3259" s="12" t="s">
        <v>2935</v>
      </c>
      <c r="D3259" s="18" t="s">
        <v>2933</v>
      </c>
      <c r="L3259" s="36">
        <v>1</v>
      </c>
      <c r="M3259" s="36">
        <v>1</v>
      </c>
      <c r="N3259" s="39" t="s">
        <v>12196</v>
      </c>
      <c r="O3259" s="36">
        <v>1</v>
      </c>
    </row>
    <row r="3260" spans="1:15" ht="31.5">
      <c r="A3260" s="33">
        <v>3259</v>
      </c>
      <c r="B3260" s="52" t="s">
        <v>2936</v>
      </c>
      <c r="C3260" s="12" t="s">
        <v>2937</v>
      </c>
      <c r="D3260" s="18" t="s">
        <v>2938</v>
      </c>
      <c r="L3260" s="36">
        <v>1</v>
      </c>
      <c r="M3260" s="36">
        <v>1</v>
      </c>
      <c r="N3260" s="39" t="s">
        <v>12196</v>
      </c>
      <c r="O3260" s="36">
        <v>1</v>
      </c>
    </row>
    <row r="3261" spans="1:15" ht="31.5">
      <c r="A3261" s="33">
        <v>3260</v>
      </c>
      <c r="B3261" s="54"/>
      <c r="C3261" s="12" t="s">
        <v>2939</v>
      </c>
      <c r="D3261" s="18" t="s">
        <v>2940</v>
      </c>
      <c r="L3261" s="36">
        <v>1</v>
      </c>
      <c r="M3261" s="36">
        <v>1</v>
      </c>
      <c r="N3261" s="39" t="s">
        <v>12196</v>
      </c>
      <c r="O3261" s="36">
        <v>1</v>
      </c>
    </row>
    <row r="3262" spans="1:15">
      <c r="A3262" s="33">
        <v>3261</v>
      </c>
      <c r="B3262" s="21" t="s">
        <v>2941</v>
      </c>
      <c r="C3262" s="12" t="s">
        <v>49</v>
      </c>
      <c r="D3262" s="18" t="s">
        <v>7621</v>
      </c>
      <c r="L3262" s="36">
        <v>1</v>
      </c>
      <c r="M3262" s="36">
        <v>1</v>
      </c>
      <c r="N3262" s="39" t="s">
        <v>12196</v>
      </c>
      <c r="O3262" s="36">
        <v>1</v>
      </c>
    </row>
    <row r="3263" spans="1:15" ht="31.5">
      <c r="A3263" s="33">
        <v>3262</v>
      </c>
      <c r="B3263" s="21" t="s">
        <v>2942</v>
      </c>
      <c r="C3263" s="12" t="s">
        <v>49</v>
      </c>
      <c r="D3263" s="18" t="s">
        <v>10643</v>
      </c>
      <c r="L3263" s="36">
        <v>1</v>
      </c>
      <c r="M3263" s="36">
        <v>1</v>
      </c>
      <c r="N3263" s="39" t="s">
        <v>12196</v>
      </c>
      <c r="O3263" s="36">
        <v>1</v>
      </c>
    </row>
    <row r="3264" spans="1:15" ht="31.5">
      <c r="A3264" s="33">
        <v>3263</v>
      </c>
      <c r="B3264" s="21" t="s">
        <v>2943</v>
      </c>
      <c r="C3264" s="12" t="s">
        <v>1892</v>
      </c>
      <c r="D3264" s="18" t="s">
        <v>2944</v>
      </c>
      <c r="L3264" s="36">
        <v>1</v>
      </c>
      <c r="M3264" s="36">
        <v>1</v>
      </c>
      <c r="N3264" s="39" t="s">
        <v>12196</v>
      </c>
      <c r="O3264" s="36">
        <v>1</v>
      </c>
    </row>
    <row r="3265" spans="1:15">
      <c r="A3265" s="33">
        <v>3264</v>
      </c>
      <c r="B3265" s="21" t="s">
        <v>2945</v>
      </c>
      <c r="C3265" s="12" t="s">
        <v>2945</v>
      </c>
      <c r="D3265" s="18" t="s">
        <v>7622</v>
      </c>
      <c r="L3265" s="36">
        <v>1</v>
      </c>
      <c r="M3265" s="36">
        <v>1</v>
      </c>
      <c r="N3265" s="39" t="s">
        <v>12196</v>
      </c>
      <c r="O3265" s="36">
        <v>1</v>
      </c>
    </row>
    <row r="3266" spans="1:15">
      <c r="A3266" s="33">
        <v>3265</v>
      </c>
      <c r="B3266" s="52" t="s">
        <v>2946</v>
      </c>
      <c r="C3266" s="12" t="s">
        <v>2947</v>
      </c>
      <c r="D3266" s="18" t="s">
        <v>2948</v>
      </c>
      <c r="L3266" s="36">
        <v>1</v>
      </c>
      <c r="M3266" s="36">
        <v>1</v>
      </c>
      <c r="N3266" s="39" t="s">
        <v>12196</v>
      </c>
      <c r="O3266" s="36">
        <v>1</v>
      </c>
    </row>
    <row r="3267" spans="1:15">
      <c r="A3267" s="33">
        <v>3266</v>
      </c>
      <c r="B3267" s="54"/>
      <c r="C3267" s="12" t="s">
        <v>2949</v>
      </c>
      <c r="D3267" s="18" t="s">
        <v>2950</v>
      </c>
      <c r="L3267" s="36">
        <v>1</v>
      </c>
      <c r="M3267" s="36">
        <v>1</v>
      </c>
      <c r="N3267" s="39" t="s">
        <v>12196</v>
      </c>
      <c r="O3267" s="36">
        <v>1</v>
      </c>
    </row>
    <row r="3268" spans="1:15">
      <c r="A3268" s="33">
        <v>3267</v>
      </c>
      <c r="B3268" s="52" t="s">
        <v>2951</v>
      </c>
      <c r="C3268" s="12" t="s">
        <v>49</v>
      </c>
      <c r="D3268" s="18" t="s">
        <v>10644</v>
      </c>
      <c r="L3268" s="36">
        <v>1</v>
      </c>
      <c r="M3268" s="36">
        <v>1</v>
      </c>
      <c r="N3268" s="39" t="s">
        <v>12196</v>
      </c>
      <c r="O3268" s="36">
        <v>1</v>
      </c>
    </row>
    <row r="3269" spans="1:15">
      <c r="A3269" s="33">
        <v>3268</v>
      </c>
      <c r="B3269" s="54"/>
      <c r="C3269" s="12" t="s">
        <v>49</v>
      </c>
      <c r="D3269" s="18" t="s">
        <v>11448</v>
      </c>
      <c r="L3269" s="36">
        <v>1</v>
      </c>
      <c r="M3269" s="36">
        <v>1</v>
      </c>
      <c r="N3269" s="39" t="s">
        <v>12196</v>
      </c>
      <c r="O3269" s="36">
        <v>1</v>
      </c>
    </row>
    <row r="3270" spans="1:15" ht="31.5">
      <c r="A3270" s="33">
        <v>3269</v>
      </c>
      <c r="B3270" s="21" t="s">
        <v>2952</v>
      </c>
      <c r="C3270" s="12" t="s">
        <v>49</v>
      </c>
      <c r="D3270" s="18" t="s">
        <v>10645</v>
      </c>
      <c r="L3270" s="36">
        <v>1</v>
      </c>
      <c r="M3270" s="36">
        <v>1</v>
      </c>
      <c r="N3270" s="39" t="s">
        <v>12196</v>
      </c>
      <c r="O3270" s="36">
        <v>1</v>
      </c>
    </row>
    <row r="3271" spans="1:15">
      <c r="A3271" s="33">
        <v>3270</v>
      </c>
      <c r="B3271" s="21" t="s">
        <v>2953</v>
      </c>
      <c r="C3271" s="12" t="s">
        <v>2953</v>
      </c>
      <c r="D3271" s="18" t="s">
        <v>7621</v>
      </c>
      <c r="L3271" s="36">
        <v>1</v>
      </c>
      <c r="M3271" s="36">
        <v>1</v>
      </c>
      <c r="N3271" s="39" t="s">
        <v>12196</v>
      </c>
      <c r="O3271" s="36">
        <v>1</v>
      </c>
    </row>
    <row r="3272" spans="1:15">
      <c r="A3272" s="33">
        <v>3271</v>
      </c>
      <c r="B3272" s="21" t="s">
        <v>2954</v>
      </c>
      <c r="C3272" s="12" t="s">
        <v>2954</v>
      </c>
      <c r="D3272" s="18" t="s">
        <v>7621</v>
      </c>
      <c r="L3272" s="36">
        <v>1</v>
      </c>
      <c r="M3272" s="36">
        <v>1</v>
      </c>
      <c r="N3272" s="39" t="s">
        <v>12196</v>
      </c>
      <c r="O3272" s="36">
        <v>1</v>
      </c>
    </row>
    <row r="3273" spans="1:15" ht="31.5">
      <c r="A3273" s="33">
        <v>3272</v>
      </c>
      <c r="B3273" s="21" t="s">
        <v>2955</v>
      </c>
      <c r="C3273" s="12" t="s">
        <v>2955</v>
      </c>
      <c r="D3273" s="18" t="s">
        <v>7621</v>
      </c>
      <c r="L3273" s="36">
        <v>1</v>
      </c>
      <c r="M3273" s="36">
        <v>1</v>
      </c>
      <c r="N3273" s="39" t="s">
        <v>12196</v>
      </c>
      <c r="O3273" s="36">
        <v>1</v>
      </c>
    </row>
    <row r="3274" spans="1:15" ht="31.5">
      <c r="A3274" s="33">
        <v>3273</v>
      </c>
      <c r="B3274" s="21" t="s">
        <v>2956</v>
      </c>
      <c r="C3274" s="12" t="s">
        <v>2957</v>
      </c>
      <c r="D3274" s="18" t="s">
        <v>2958</v>
      </c>
      <c r="L3274" s="36">
        <v>1</v>
      </c>
      <c r="M3274" s="36">
        <v>1</v>
      </c>
      <c r="N3274" s="39" t="s">
        <v>12196</v>
      </c>
      <c r="O3274" s="36">
        <v>1</v>
      </c>
    </row>
    <row r="3275" spans="1:15">
      <c r="A3275" s="33">
        <v>3274</v>
      </c>
      <c r="B3275" s="21" t="s">
        <v>2959</v>
      </c>
      <c r="C3275" s="12" t="s">
        <v>425</v>
      </c>
      <c r="D3275" s="18" t="s">
        <v>6847</v>
      </c>
      <c r="L3275" s="36">
        <v>1</v>
      </c>
      <c r="M3275" s="36">
        <v>1</v>
      </c>
      <c r="N3275" s="39" t="s">
        <v>12196</v>
      </c>
      <c r="O3275" s="36">
        <v>1</v>
      </c>
    </row>
    <row r="3276" spans="1:15" ht="31.5">
      <c r="A3276" s="33">
        <v>3275</v>
      </c>
      <c r="B3276" s="52" t="s">
        <v>2960</v>
      </c>
      <c r="C3276" s="12" t="s">
        <v>2960</v>
      </c>
      <c r="D3276" s="18" t="s">
        <v>10646</v>
      </c>
      <c r="L3276" s="36">
        <v>1</v>
      </c>
      <c r="M3276" s="36">
        <v>1</v>
      </c>
      <c r="N3276" s="39" t="s">
        <v>12196</v>
      </c>
      <c r="O3276" s="36">
        <v>1</v>
      </c>
    </row>
    <row r="3277" spans="1:15" ht="31.5">
      <c r="A3277" s="33">
        <v>3276</v>
      </c>
      <c r="B3277" s="54"/>
      <c r="C3277" s="12" t="s">
        <v>2961</v>
      </c>
      <c r="D3277" s="18" t="s">
        <v>10647</v>
      </c>
      <c r="L3277" s="36">
        <v>1</v>
      </c>
      <c r="M3277" s="36">
        <v>1</v>
      </c>
      <c r="N3277" s="39" t="s">
        <v>12196</v>
      </c>
      <c r="O3277" s="36">
        <v>1</v>
      </c>
    </row>
    <row r="3278" spans="1:15" ht="31.5">
      <c r="A3278" s="33">
        <v>3277</v>
      </c>
      <c r="B3278" s="21" t="s">
        <v>2962</v>
      </c>
      <c r="C3278" s="12" t="s">
        <v>49</v>
      </c>
      <c r="D3278" s="18" t="s">
        <v>10401</v>
      </c>
      <c r="L3278" s="36">
        <v>1</v>
      </c>
      <c r="M3278" s="36">
        <v>1</v>
      </c>
      <c r="N3278" s="39" t="s">
        <v>12196</v>
      </c>
      <c r="O3278" s="36">
        <v>1</v>
      </c>
    </row>
    <row r="3279" spans="1:15" ht="31.5">
      <c r="A3279" s="33">
        <v>3278</v>
      </c>
      <c r="B3279" s="21" t="s">
        <v>2963</v>
      </c>
      <c r="C3279" s="12" t="s">
        <v>2964</v>
      </c>
      <c r="D3279" s="18" t="s">
        <v>9431</v>
      </c>
      <c r="L3279" s="36">
        <v>1</v>
      </c>
      <c r="M3279" s="36">
        <v>1</v>
      </c>
      <c r="N3279" s="39" t="s">
        <v>12196</v>
      </c>
      <c r="O3279" s="36">
        <v>1</v>
      </c>
    </row>
    <row r="3280" spans="1:15" ht="31.5">
      <c r="A3280" s="33">
        <v>3279</v>
      </c>
      <c r="B3280" s="21" t="s">
        <v>2965</v>
      </c>
      <c r="C3280" s="12" t="s">
        <v>1160</v>
      </c>
      <c r="D3280" s="18" t="s">
        <v>9432</v>
      </c>
      <c r="L3280" s="36">
        <v>1</v>
      </c>
      <c r="M3280" s="36">
        <v>1</v>
      </c>
      <c r="N3280" s="39" t="s">
        <v>12196</v>
      </c>
      <c r="O3280" s="36">
        <v>1</v>
      </c>
    </row>
    <row r="3281" spans="1:15" ht="31.5">
      <c r="A3281" s="33">
        <v>3280</v>
      </c>
      <c r="B3281" s="21" t="s">
        <v>2966</v>
      </c>
      <c r="C3281" s="12" t="s">
        <v>38</v>
      </c>
      <c r="D3281" s="18" t="s">
        <v>9430</v>
      </c>
      <c r="L3281" s="36">
        <v>1</v>
      </c>
      <c r="M3281" s="36">
        <v>1</v>
      </c>
      <c r="N3281" s="39" t="s">
        <v>12196</v>
      </c>
      <c r="O3281" s="36">
        <v>1</v>
      </c>
    </row>
    <row r="3282" spans="1:15" ht="31.5">
      <c r="A3282" s="33">
        <v>3281</v>
      </c>
      <c r="B3282" s="21" t="s">
        <v>2967</v>
      </c>
      <c r="C3282" s="12" t="s">
        <v>2968</v>
      </c>
      <c r="D3282" s="18" t="s">
        <v>10382</v>
      </c>
      <c r="L3282" s="36">
        <v>1</v>
      </c>
      <c r="M3282" s="36">
        <v>1</v>
      </c>
      <c r="N3282" s="39" t="s">
        <v>12196</v>
      </c>
      <c r="O3282" s="36">
        <v>1</v>
      </c>
    </row>
    <row r="3283" spans="1:15" ht="31.5">
      <c r="A3283" s="33">
        <v>3282</v>
      </c>
      <c r="B3283" s="21" t="s">
        <v>2969</v>
      </c>
      <c r="C3283" s="12" t="s">
        <v>2970</v>
      </c>
      <c r="D3283" s="18" t="s">
        <v>10402</v>
      </c>
      <c r="L3283" s="36">
        <v>1</v>
      </c>
      <c r="M3283" s="36">
        <v>1</v>
      </c>
      <c r="N3283" s="39" t="s">
        <v>12196</v>
      </c>
      <c r="O3283" s="36">
        <v>1</v>
      </c>
    </row>
    <row r="3284" spans="1:15" ht="31.5">
      <c r="A3284" s="33">
        <v>3283</v>
      </c>
      <c r="B3284" s="52" t="s">
        <v>2971</v>
      </c>
      <c r="C3284" s="12" t="s">
        <v>1347</v>
      </c>
      <c r="D3284" s="18" t="s">
        <v>10403</v>
      </c>
      <c r="L3284" s="36">
        <v>1</v>
      </c>
      <c r="M3284" s="36">
        <v>1</v>
      </c>
      <c r="N3284" s="39" t="s">
        <v>12196</v>
      </c>
      <c r="O3284" s="36">
        <v>1</v>
      </c>
    </row>
    <row r="3285" spans="1:15">
      <c r="A3285" s="33">
        <v>3284</v>
      </c>
      <c r="B3285" s="54"/>
      <c r="C3285" s="12" t="s">
        <v>2972</v>
      </c>
      <c r="D3285" s="18" t="s">
        <v>10404</v>
      </c>
      <c r="L3285" s="36">
        <v>1</v>
      </c>
      <c r="M3285" s="36">
        <v>1</v>
      </c>
      <c r="N3285" s="39" t="s">
        <v>12196</v>
      </c>
      <c r="O3285" s="36">
        <v>1</v>
      </c>
    </row>
    <row r="3286" spans="1:15" ht="31.5">
      <c r="A3286" s="33">
        <v>3285</v>
      </c>
      <c r="B3286" s="21" t="s">
        <v>2973</v>
      </c>
      <c r="C3286" s="12" t="s">
        <v>2973</v>
      </c>
      <c r="D3286" s="18" t="s">
        <v>10648</v>
      </c>
      <c r="L3286" s="36">
        <v>1</v>
      </c>
      <c r="M3286" s="36">
        <v>1</v>
      </c>
      <c r="N3286" s="39" t="s">
        <v>12196</v>
      </c>
      <c r="O3286" s="36">
        <v>1</v>
      </c>
    </row>
    <row r="3287" spans="1:15" ht="31.5">
      <c r="A3287" s="33">
        <v>3286</v>
      </c>
      <c r="B3287" s="21" t="s">
        <v>2974</v>
      </c>
      <c r="C3287" s="12" t="s">
        <v>2975</v>
      </c>
      <c r="D3287" s="18" t="s">
        <v>10405</v>
      </c>
      <c r="L3287" s="36">
        <v>1</v>
      </c>
      <c r="M3287" s="36">
        <v>1</v>
      </c>
      <c r="N3287" s="39" t="s">
        <v>12196</v>
      </c>
      <c r="O3287" s="36">
        <v>1</v>
      </c>
    </row>
    <row r="3288" spans="1:15" ht="31.5">
      <c r="A3288" s="33">
        <v>3287</v>
      </c>
      <c r="B3288" s="21" t="s">
        <v>2976</v>
      </c>
      <c r="C3288" s="12" t="s">
        <v>2241</v>
      </c>
      <c r="D3288" s="18" t="s">
        <v>9433</v>
      </c>
      <c r="L3288" s="36">
        <v>1</v>
      </c>
      <c r="M3288" s="36">
        <v>1</v>
      </c>
      <c r="N3288" s="39" t="s">
        <v>12196</v>
      </c>
      <c r="O3288" s="36">
        <v>1</v>
      </c>
    </row>
    <row r="3289" spans="1:15" ht="31.5">
      <c r="A3289" s="33">
        <v>3288</v>
      </c>
      <c r="B3289" s="52" t="s">
        <v>2977</v>
      </c>
      <c r="C3289" s="12" t="s">
        <v>2978</v>
      </c>
      <c r="D3289" s="18" t="s">
        <v>9434</v>
      </c>
      <c r="L3289" s="36">
        <v>1</v>
      </c>
      <c r="M3289" s="36">
        <v>1</v>
      </c>
      <c r="N3289" s="39" t="s">
        <v>12196</v>
      </c>
      <c r="O3289" s="36">
        <v>1</v>
      </c>
    </row>
    <row r="3290" spans="1:15" ht="31.5">
      <c r="A3290" s="33">
        <v>3289</v>
      </c>
      <c r="B3290" s="54"/>
      <c r="C3290" s="12" t="s">
        <v>2978</v>
      </c>
      <c r="D3290" s="18" t="s">
        <v>9305</v>
      </c>
      <c r="L3290" s="36">
        <v>1</v>
      </c>
      <c r="M3290" s="36">
        <v>1</v>
      </c>
      <c r="N3290" s="39" t="s">
        <v>12196</v>
      </c>
      <c r="O3290" s="36">
        <v>1</v>
      </c>
    </row>
    <row r="3291" spans="1:15" ht="31.5">
      <c r="A3291" s="33">
        <v>3290</v>
      </c>
      <c r="B3291" s="21" t="s">
        <v>2979</v>
      </c>
      <c r="C3291" s="12" t="s">
        <v>2980</v>
      </c>
      <c r="D3291" s="18" t="s">
        <v>10406</v>
      </c>
      <c r="L3291" s="36">
        <v>1</v>
      </c>
      <c r="M3291" s="36">
        <v>1</v>
      </c>
      <c r="N3291" s="39" t="s">
        <v>12196</v>
      </c>
      <c r="O3291" s="36">
        <v>1</v>
      </c>
    </row>
    <row r="3292" spans="1:15" ht="31.5">
      <c r="A3292" s="33">
        <v>3291</v>
      </c>
      <c r="B3292" s="21" t="s">
        <v>2981</v>
      </c>
      <c r="C3292" s="12" t="s">
        <v>2982</v>
      </c>
      <c r="D3292" s="18" t="s">
        <v>7623</v>
      </c>
      <c r="L3292" s="36">
        <v>1</v>
      </c>
      <c r="M3292" s="36">
        <v>1</v>
      </c>
      <c r="N3292" s="39" t="s">
        <v>12196</v>
      </c>
      <c r="O3292" s="36">
        <v>1</v>
      </c>
    </row>
    <row r="3293" spans="1:15" ht="31.5">
      <c r="A3293" s="33">
        <v>3292</v>
      </c>
      <c r="B3293" s="52" t="s">
        <v>2983</v>
      </c>
      <c r="C3293" s="12" t="s">
        <v>2984</v>
      </c>
      <c r="D3293" s="18" t="s">
        <v>7624</v>
      </c>
      <c r="L3293" s="36">
        <v>1</v>
      </c>
      <c r="M3293" s="36">
        <v>1</v>
      </c>
      <c r="N3293" s="39" t="s">
        <v>12196</v>
      </c>
      <c r="O3293" s="36">
        <v>1</v>
      </c>
    </row>
    <row r="3294" spans="1:15">
      <c r="A3294" s="33">
        <v>3293</v>
      </c>
      <c r="B3294" s="54"/>
      <c r="C3294" s="12" t="s">
        <v>488</v>
      </c>
      <c r="D3294" s="18" t="s">
        <v>10649</v>
      </c>
      <c r="L3294" s="36">
        <v>1</v>
      </c>
      <c r="M3294" s="36">
        <v>1</v>
      </c>
      <c r="N3294" s="39" t="s">
        <v>12196</v>
      </c>
      <c r="O3294" s="36">
        <v>1</v>
      </c>
    </row>
    <row r="3295" spans="1:15">
      <c r="A3295" s="33">
        <v>3294</v>
      </c>
      <c r="B3295" s="52" t="s">
        <v>2985</v>
      </c>
      <c r="C3295" s="12" t="s">
        <v>1616</v>
      </c>
      <c r="D3295" s="18" t="s">
        <v>9435</v>
      </c>
      <c r="L3295" s="36">
        <v>1</v>
      </c>
      <c r="M3295" s="36">
        <v>1</v>
      </c>
      <c r="N3295" s="39" t="s">
        <v>12196</v>
      </c>
      <c r="O3295" s="36">
        <v>1</v>
      </c>
    </row>
    <row r="3296" spans="1:15">
      <c r="A3296" s="33">
        <v>3295</v>
      </c>
      <c r="B3296" s="54"/>
      <c r="C3296" s="12" t="s">
        <v>361</v>
      </c>
      <c r="D3296" s="18" t="s">
        <v>9436</v>
      </c>
      <c r="L3296" s="36">
        <v>1</v>
      </c>
      <c r="M3296" s="36">
        <v>1</v>
      </c>
      <c r="N3296" s="39" t="s">
        <v>12196</v>
      </c>
      <c r="O3296" s="36">
        <v>1</v>
      </c>
    </row>
    <row r="3297" spans="1:15">
      <c r="A3297" s="33">
        <v>3296</v>
      </c>
      <c r="B3297" s="21" t="s">
        <v>2986</v>
      </c>
      <c r="C3297" s="12" t="s">
        <v>2987</v>
      </c>
      <c r="D3297" s="18" t="s">
        <v>10650</v>
      </c>
      <c r="L3297" s="36">
        <v>1</v>
      </c>
      <c r="M3297" s="36">
        <v>1</v>
      </c>
      <c r="N3297" s="39" t="s">
        <v>12196</v>
      </c>
      <c r="O3297" s="36">
        <v>1</v>
      </c>
    </row>
    <row r="3298" spans="1:15" ht="31.5">
      <c r="A3298" s="33">
        <v>3297</v>
      </c>
      <c r="B3298" s="52" t="s">
        <v>2988</v>
      </c>
      <c r="C3298" s="12" t="s">
        <v>2988</v>
      </c>
      <c r="D3298" s="18" t="s">
        <v>7625</v>
      </c>
      <c r="L3298" s="36">
        <v>1</v>
      </c>
      <c r="M3298" s="36">
        <v>1</v>
      </c>
      <c r="N3298" s="39" t="s">
        <v>12196</v>
      </c>
      <c r="O3298" s="36">
        <v>1</v>
      </c>
    </row>
    <row r="3299" spans="1:15" ht="31.5">
      <c r="A3299" s="33">
        <v>3298</v>
      </c>
      <c r="B3299" s="53"/>
      <c r="C3299" s="12" t="s">
        <v>2988</v>
      </c>
      <c r="D3299" s="18" t="s">
        <v>7626</v>
      </c>
      <c r="L3299" s="36">
        <v>1</v>
      </c>
      <c r="M3299" s="36">
        <v>1</v>
      </c>
      <c r="N3299" s="39" t="s">
        <v>12196</v>
      </c>
      <c r="O3299" s="36">
        <v>1</v>
      </c>
    </row>
    <row r="3300" spans="1:15">
      <c r="A3300" s="33">
        <v>3299</v>
      </c>
      <c r="B3300" s="54"/>
      <c r="C3300" s="12" t="s">
        <v>2988</v>
      </c>
      <c r="D3300" s="18" t="s">
        <v>7627</v>
      </c>
      <c r="L3300" s="36">
        <v>1</v>
      </c>
      <c r="M3300" s="36">
        <v>1</v>
      </c>
      <c r="N3300" s="39" t="s">
        <v>12196</v>
      </c>
      <c r="O3300" s="36">
        <v>1</v>
      </c>
    </row>
    <row r="3301" spans="1:15" ht="31.5">
      <c r="A3301" s="33">
        <v>3300</v>
      </c>
      <c r="B3301" s="21" t="s">
        <v>2989</v>
      </c>
      <c r="C3301" s="12" t="s">
        <v>38</v>
      </c>
      <c r="D3301" s="18" t="s">
        <v>9437</v>
      </c>
      <c r="L3301" s="36">
        <v>1</v>
      </c>
      <c r="M3301" s="36">
        <v>1</v>
      </c>
      <c r="N3301" s="39" t="s">
        <v>12196</v>
      </c>
      <c r="O3301" s="36">
        <v>1</v>
      </c>
    </row>
    <row r="3302" spans="1:15">
      <c r="A3302" s="33">
        <v>3301</v>
      </c>
      <c r="B3302" s="52" t="s">
        <v>2990</v>
      </c>
      <c r="C3302" s="12" t="s">
        <v>812</v>
      </c>
      <c r="D3302" s="18" t="s">
        <v>6848</v>
      </c>
      <c r="L3302" s="36">
        <v>1</v>
      </c>
      <c r="M3302" s="36">
        <v>1</v>
      </c>
      <c r="N3302" s="39" t="s">
        <v>12196</v>
      </c>
      <c r="O3302" s="36">
        <v>1</v>
      </c>
    </row>
    <row r="3303" spans="1:15">
      <c r="A3303" s="33">
        <v>3302</v>
      </c>
      <c r="B3303" s="53"/>
      <c r="C3303" s="12" t="s">
        <v>425</v>
      </c>
      <c r="D3303" s="18" t="s">
        <v>6849</v>
      </c>
      <c r="L3303" s="36">
        <v>1</v>
      </c>
      <c r="M3303" s="36">
        <v>1</v>
      </c>
      <c r="N3303" s="39" t="s">
        <v>12196</v>
      </c>
      <c r="O3303" s="36">
        <v>1</v>
      </c>
    </row>
    <row r="3304" spans="1:15" ht="31.5">
      <c r="A3304" s="33">
        <v>3303</v>
      </c>
      <c r="B3304" s="53"/>
      <c r="C3304" s="12" t="s">
        <v>2991</v>
      </c>
      <c r="D3304" s="18" t="s">
        <v>7628</v>
      </c>
      <c r="L3304" s="36">
        <v>1</v>
      </c>
      <c r="M3304" s="36">
        <v>1</v>
      </c>
      <c r="N3304" s="39" t="s">
        <v>12196</v>
      </c>
      <c r="O3304" s="36">
        <v>1</v>
      </c>
    </row>
    <row r="3305" spans="1:15" ht="31.5">
      <c r="A3305" s="33">
        <v>3304</v>
      </c>
      <c r="B3305" s="54"/>
      <c r="C3305" s="12" t="s">
        <v>2992</v>
      </c>
      <c r="D3305" s="18" t="s">
        <v>7629</v>
      </c>
      <c r="L3305" s="36">
        <v>1</v>
      </c>
      <c r="M3305" s="36">
        <v>1</v>
      </c>
      <c r="N3305" s="39" t="s">
        <v>12196</v>
      </c>
      <c r="O3305" s="36">
        <v>1</v>
      </c>
    </row>
    <row r="3306" spans="1:15" ht="31.5">
      <c r="A3306" s="33">
        <v>3305</v>
      </c>
      <c r="B3306" s="21" t="s">
        <v>2993</v>
      </c>
      <c r="C3306" s="12" t="s">
        <v>2994</v>
      </c>
      <c r="D3306" s="18" t="s">
        <v>11449</v>
      </c>
      <c r="L3306" s="36">
        <v>1</v>
      </c>
      <c r="M3306" s="36">
        <v>1</v>
      </c>
      <c r="N3306" s="39" t="s">
        <v>12196</v>
      </c>
      <c r="O3306" s="36">
        <v>1</v>
      </c>
    </row>
    <row r="3307" spans="1:15" ht="31.5">
      <c r="A3307" s="33">
        <v>3306</v>
      </c>
      <c r="B3307" s="21" t="s">
        <v>2995</v>
      </c>
      <c r="C3307" s="12" t="s">
        <v>2996</v>
      </c>
      <c r="D3307" s="18" t="s">
        <v>7630</v>
      </c>
      <c r="L3307" s="36">
        <v>1</v>
      </c>
      <c r="M3307" s="36">
        <v>1</v>
      </c>
      <c r="N3307" s="39" t="s">
        <v>12196</v>
      </c>
      <c r="O3307" s="36">
        <v>1</v>
      </c>
    </row>
    <row r="3308" spans="1:15" ht="31.5">
      <c r="A3308" s="33">
        <v>3307</v>
      </c>
      <c r="B3308" s="21" t="s">
        <v>2997</v>
      </c>
      <c r="C3308" s="12" t="s">
        <v>2997</v>
      </c>
      <c r="D3308" s="18" t="s">
        <v>7631</v>
      </c>
      <c r="L3308" s="36">
        <v>1</v>
      </c>
      <c r="M3308" s="36">
        <v>1</v>
      </c>
      <c r="N3308" s="39" t="s">
        <v>12196</v>
      </c>
      <c r="O3308" s="36">
        <v>1</v>
      </c>
    </row>
    <row r="3309" spans="1:15" ht="31.5">
      <c r="A3309" s="33">
        <v>3308</v>
      </c>
      <c r="B3309" s="21" t="s">
        <v>4</v>
      </c>
      <c r="C3309" s="12" t="s">
        <v>2998</v>
      </c>
      <c r="D3309" s="18" t="s">
        <v>7632</v>
      </c>
      <c r="L3309" s="36">
        <v>1</v>
      </c>
      <c r="M3309" s="36">
        <v>1</v>
      </c>
      <c r="N3309" s="39" t="s">
        <v>12196</v>
      </c>
      <c r="O3309" s="36">
        <v>1</v>
      </c>
    </row>
    <row r="3310" spans="1:15" ht="31.5">
      <c r="A3310" s="33">
        <v>3309</v>
      </c>
      <c r="B3310" s="21" t="s">
        <v>2999</v>
      </c>
      <c r="C3310" s="12" t="s">
        <v>3000</v>
      </c>
      <c r="D3310" s="18" t="s">
        <v>7633</v>
      </c>
      <c r="L3310" s="36">
        <v>1</v>
      </c>
      <c r="M3310" s="36">
        <v>1</v>
      </c>
      <c r="N3310" s="39" t="s">
        <v>12196</v>
      </c>
      <c r="O3310" s="36">
        <v>1</v>
      </c>
    </row>
    <row r="3311" spans="1:15" ht="47.25">
      <c r="A3311" s="33">
        <v>3310</v>
      </c>
      <c r="B3311" s="21" t="s">
        <v>7634</v>
      </c>
      <c r="C3311" s="12" t="s">
        <v>425</v>
      </c>
      <c r="D3311" s="18" t="s">
        <v>6850</v>
      </c>
      <c r="L3311" s="36">
        <v>1</v>
      </c>
      <c r="M3311" s="36">
        <v>1</v>
      </c>
      <c r="N3311" s="39" t="s">
        <v>12196</v>
      </c>
      <c r="O3311" s="36">
        <v>1</v>
      </c>
    </row>
    <row r="3312" spans="1:15" ht="31.5">
      <c r="A3312" s="33">
        <v>3311</v>
      </c>
      <c r="B3312" s="21" t="s">
        <v>3001</v>
      </c>
      <c r="C3312" s="12" t="s">
        <v>3002</v>
      </c>
      <c r="D3312" s="18" t="s">
        <v>6829</v>
      </c>
      <c r="L3312" s="36">
        <v>1</v>
      </c>
      <c r="M3312" s="36">
        <v>1</v>
      </c>
      <c r="N3312" s="39" t="s">
        <v>12196</v>
      </c>
      <c r="O3312" s="36">
        <v>1</v>
      </c>
    </row>
    <row r="3313" spans="1:15" ht="31.5">
      <c r="A3313" s="33">
        <v>3312</v>
      </c>
      <c r="B3313" s="21" t="s">
        <v>3003</v>
      </c>
      <c r="C3313" s="12" t="s">
        <v>3002</v>
      </c>
      <c r="D3313" s="18" t="s">
        <v>6829</v>
      </c>
      <c r="L3313" s="36">
        <v>1</v>
      </c>
      <c r="M3313" s="36">
        <v>1</v>
      </c>
      <c r="N3313" s="39" t="s">
        <v>12196</v>
      </c>
      <c r="O3313" s="36">
        <v>1</v>
      </c>
    </row>
    <row r="3314" spans="1:15" ht="31.5">
      <c r="A3314" s="33">
        <v>3313</v>
      </c>
      <c r="B3314" s="52" t="s">
        <v>3004</v>
      </c>
      <c r="C3314" s="12" t="s">
        <v>3005</v>
      </c>
      <c r="D3314" s="18" t="s">
        <v>7635</v>
      </c>
      <c r="L3314" s="36">
        <v>1</v>
      </c>
      <c r="M3314" s="36">
        <v>1</v>
      </c>
      <c r="N3314" s="39" t="s">
        <v>12196</v>
      </c>
      <c r="O3314" s="36">
        <v>1</v>
      </c>
    </row>
    <row r="3315" spans="1:15" ht="31.5">
      <c r="A3315" s="33">
        <v>3314</v>
      </c>
      <c r="B3315" s="53"/>
      <c r="C3315" s="12" t="s">
        <v>49</v>
      </c>
      <c r="D3315" s="18" t="s">
        <v>7636</v>
      </c>
      <c r="L3315" s="36">
        <v>1</v>
      </c>
      <c r="M3315" s="36">
        <v>1</v>
      </c>
      <c r="N3315" s="39" t="s">
        <v>12196</v>
      </c>
      <c r="O3315" s="36">
        <v>1</v>
      </c>
    </row>
    <row r="3316" spans="1:15" ht="31.5">
      <c r="A3316" s="33">
        <v>3315</v>
      </c>
      <c r="B3316" s="54"/>
      <c r="C3316" s="12" t="s">
        <v>49</v>
      </c>
      <c r="D3316" s="18" t="s">
        <v>7637</v>
      </c>
      <c r="L3316" s="36">
        <v>1</v>
      </c>
      <c r="M3316" s="36">
        <v>1</v>
      </c>
      <c r="N3316" s="39" t="s">
        <v>12196</v>
      </c>
      <c r="O3316" s="36">
        <v>1</v>
      </c>
    </row>
    <row r="3317" spans="1:15">
      <c r="A3317" s="33">
        <v>3316</v>
      </c>
      <c r="B3317" s="21" t="s">
        <v>3007</v>
      </c>
      <c r="C3317" s="12" t="s">
        <v>3007</v>
      </c>
      <c r="D3317" s="18" t="s">
        <v>7638</v>
      </c>
      <c r="L3317" s="36">
        <v>1</v>
      </c>
      <c r="M3317" s="36">
        <v>1</v>
      </c>
      <c r="N3317" s="39" t="s">
        <v>12196</v>
      </c>
      <c r="O3317" s="36">
        <v>1</v>
      </c>
    </row>
    <row r="3318" spans="1:15">
      <c r="A3318" s="33">
        <v>3317</v>
      </c>
      <c r="B3318" s="21" t="s">
        <v>3008</v>
      </c>
      <c r="C3318" s="12" t="s">
        <v>3008</v>
      </c>
      <c r="D3318" s="18" t="s">
        <v>7639</v>
      </c>
      <c r="L3318" s="36">
        <v>1</v>
      </c>
      <c r="M3318" s="36">
        <v>1</v>
      </c>
      <c r="N3318" s="39" t="s">
        <v>12196</v>
      </c>
      <c r="O3318" s="36">
        <v>1</v>
      </c>
    </row>
    <row r="3319" spans="1:15" ht="31.5">
      <c r="A3319" s="33">
        <v>3318</v>
      </c>
      <c r="B3319" s="21" t="s">
        <v>4</v>
      </c>
      <c r="C3319" s="12" t="s">
        <v>3009</v>
      </c>
      <c r="D3319" s="18" t="s">
        <v>7640</v>
      </c>
      <c r="L3319" s="36">
        <v>1</v>
      </c>
      <c r="M3319" s="36">
        <v>1</v>
      </c>
      <c r="N3319" s="39" t="s">
        <v>12196</v>
      </c>
      <c r="O3319" s="36">
        <v>1</v>
      </c>
    </row>
    <row r="3320" spans="1:15" ht="31.5">
      <c r="A3320" s="33">
        <v>3319</v>
      </c>
      <c r="B3320" s="21" t="s">
        <v>3010</v>
      </c>
      <c r="C3320" s="12" t="s">
        <v>3010</v>
      </c>
      <c r="D3320" s="18" t="s">
        <v>7641</v>
      </c>
      <c r="L3320" s="36">
        <v>1</v>
      </c>
      <c r="M3320" s="36">
        <v>1</v>
      </c>
      <c r="N3320" s="39" t="s">
        <v>12196</v>
      </c>
      <c r="O3320" s="36">
        <v>1</v>
      </c>
    </row>
    <row r="3321" spans="1:15" ht="31.5">
      <c r="A3321" s="33">
        <v>3320</v>
      </c>
      <c r="B3321" s="21" t="s">
        <v>3011</v>
      </c>
      <c r="C3321" s="12" t="s">
        <v>3012</v>
      </c>
      <c r="D3321" s="18" t="s">
        <v>7642</v>
      </c>
      <c r="L3321" s="36">
        <v>1</v>
      </c>
      <c r="M3321" s="36">
        <v>1</v>
      </c>
      <c r="N3321" s="39" t="s">
        <v>12196</v>
      </c>
      <c r="O3321" s="36">
        <v>1</v>
      </c>
    </row>
    <row r="3322" spans="1:15" ht="31.5">
      <c r="A3322" s="33">
        <v>3321</v>
      </c>
      <c r="B3322" s="21" t="s">
        <v>3013</v>
      </c>
      <c r="C3322" s="12" t="s">
        <v>3014</v>
      </c>
      <c r="D3322" s="18" t="s">
        <v>7643</v>
      </c>
      <c r="L3322" s="36">
        <v>1</v>
      </c>
      <c r="M3322" s="36">
        <v>1</v>
      </c>
      <c r="N3322" s="39" t="s">
        <v>12196</v>
      </c>
      <c r="O3322" s="36">
        <v>1</v>
      </c>
    </row>
    <row r="3323" spans="1:15" ht="31.5">
      <c r="A3323" s="33">
        <v>3322</v>
      </c>
      <c r="B3323" s="21" t="s">
        <v>3015</v>
      </c>
      <c r="C3323" s="12" t="s">
        <v>3016</v>
      </c>
      <c r="D3323" s="18" t="s">
        <v>7644</v>
      </c>
      <c r="L3323" s="36">
        <v>1</v>
      </c>
      <c r="M3323" s="36">
        <v>1</v>
      </c>
      <c r="N3323" s="39" t="s">
        <v>12196</v>
      </c>
      <c r="O3323" s="36">
        <v>1</v>
      </c>
    </row>
    <row r="3324" spans="1:15" ht="31.5">
      <c r="A3324" s="33">
        <v>3323</v>
      </c>
      <c r="B3324" s="21" t="s">
        <v>3017</v>
      </c>
      <c r="C3324" s="12" t="s">
        <v>3018</v>
      </c>
      <c r="D3324" s="18" t="s">
        <v>7645</v>
      </c>
      <c r="L3324" s="36">
        <v>1</v>
      </c>
      <c r="M3324" s="36">
        <v>1</v>
      </c>
      <c r="N3324" s="39" t="s">
        <v>12196</v>
      </c>
      <c r="O3324" s="36">
        <v>1</v>
      </c>
    </row>
    <row r="3325" spans="1:15" ht="31.5">
      <c r="A3325" s="33">
        <v>3324</v>
      </c>
      <c r="B3325" s="21" t="s">
        <v>3019</v>
      </c>
      <c r="C3325" s="12" t="s">
        <v>3020</v>
      </c>
      <c r="D3325" s="18" t="s">
        <v>7646</v>
      </c>
      <c r="L3325" s="36">
        <v>1</v>
      </c>
      <c r="M3325" s="36">
        <v>1</v>
      </c>
      <c r="N3325" s="39" t="s">
        <v>12196</v>
      </c>
      <c r="O3325" s="36">
        <v>1</v>
      </c>
    </row>
    <row r="3326" spans="1:15" ht="31.5">
      <c r="A3326" s="33">
        <v>3325</v>
      </c>
      <c r="B3326" s="21" t="s">
        <v>3021</v>
      </c>
      <c r="C3326" s="12" t="s">
        <v>3022</v>
      </c>
      <c r="D3326" s="18" t="s">
        <v>7647</v>
      </c>
      <c r="L3326" s="36">
        <v>1</v>
      </c>
      <c r="M3326" s="36">
        <v>1</v>
      </c>
      <c r="N3326" s="39" t="s">
        <v>12196</v>
      </c>
      <c r="O3326" s="36">
        <v>1</v>
      </c>
    </row>
    <row r="3327" spans="1:15" ht="31.5">
      <c r="A3327" s="33">
        <v>3326</v>
      </c>
      <c r="B3327" s="21" t="s">
        <v>3023</v>
      </c>
      <c r="C3327" s="12" t="s">
        <v>3024</v>
      </c>
      <c r="D3327" s="18" t="s">
        <v>7648</v>
      </c>
      <c r="L3327" s="36">
        <v>1</v>
      </c>
      <c r="M3327" s="36">
        <v>1</v>
      </c>
      <c r="N3327" s="39" t="s">
        <v>12196</v>
      </c>
      <c r="O3327" s="36">
        <v>1</v>
      </c>
    </row>
    <row r="3328" spans="1:15" ht="31.5">
      <c r="A3328" s="33">
        <v>3327</v>
      </c>
      <c r="B3328" s="21" t="s">
        <v>3025</v>
      </c>
      <c r="C3328" s="12" t="s">
        <v>3026</v>
      </c>
      <c r="D3328" s="18" t="s">
        <v>7649</v>
      </c>
      <c r="L3328" s="36">
        <v>1</v>
      </c>
      <c r="M3328" s="36">
        <v>1</v>
      </c>
      <c r="N3328" s="39" t="s">
        <v>12196</v>
      </c>
      <c r="O3328" s="36">
        <v>1</v>
      </c>
    </row>
    <row r="3329" spans="1:15">
      <c r="A3329" s="33">
        <v>3328</v>
      </c>
      <c r="B3329" s="52" t="s">
        <v>3027</v>
      </c>
      <c r="C3329" s="12" t="s">
        <v>812</v>
      </c>
      <c r="D3329" s="18" t="s">
        <v>6851</v>
      </c>
      <c r="L3329" s="36">
        <v>1</v>
      </c>
      <c r="M3329" s="36">
        <v>1</v>
      </c>
      <c r="N3329" s="39" t="s">
        <v>12196</v>
      </c>
      <c r="O3329" s="36">
        <v>1</v>
      </c>
    </row>
    <row r="3330" spans="1:15">
      <c r="A3330" s="33">
        <v>3329</v>
      </c>
      <c r="B3330" s="53"/>
      <c r="C3330" s="12" t="s">
        <v>812</v>
      </c>
      <c r="D3330" s="18" t="s">
        <v>6852</v>
      </c>
      <c r="L3330" s="36">
        <v>1</v>
      </c>
      <c r="M3330" s="36">
        <v>1</v>
      </c>
      <c r="N3330" s="39" t="s">
        <v>12196</v>
      </c>
      <c r="O3330" s="36">
        <v>1</v>
      </c>
    </row>
    <row r="3331" spans="1:15">
      <c r="A3331" s="33">
        <v>3330</v>
      </c>
      <c r="B3331" s="53"/>
      <c r="C3331" s="12" t="s">
        <v>812</v>
      </c>
      <c r="D3331" s="18" t="s">
        <v>6853</v>
      </c>
      <c r="L3331" s="36">
        <v>1</v>
      </c>
      <c r="M3331" s="36">
        <v>1</v>
      </c>
      <c r="N3331" s="39" t="s">
        <v>12196</v>
      </c>
      <c r="O3331" s="36">
        <v>1</v>
      </c>
    </row>
    <row r="3332" spans="1:15">
      <c r="A3332" s="33">
        <v>3331</v>
      </c>
      <c r="B3332" s="53"/>
      <c r="C3332" s="12" t="s">
        <v>425</v>
      </c>
      <c r="D3332" s="18" t="s">
        <v>6854</v>
      </c>
      <c r="L3332" s="36">
        <v>1</v>
      </c>
      <c r="M3332" s="36">
        <v>1</v>
      </c>
      <c r="N3332" s="39" t="s">
        <v>12196</v>
      </c>
      <c r="O3332" s="36">
        <v>1</v>
      </c>
    </row>
    <row r="3333" spans="1:15">
      <c r="A3333" s="33">
        <v>3332</v>
      </c>
      <c r="B3333" s="53"/>
      <c r="C3333" s="12" t="s">
        <v>3028</v>
      </c>
      <c r="D3333" s="18" t="s">
        <v>11650</v>
      </c>
      <c r="L3333" s="36">
        <v>1</v>
      </c>
      <c r="M3333" s="36">
        <v>1</v>
      </c>
      <c r="N3333" s="39" t="s">
        <v>12196</v>
      </c>
      <c r="O3333" s="36">
        <v>1</v>
      </c>
    </row>
    <row r="3334" spans="1:15" ht="31.5">
      <c r="A3334" s="33">
        <v>3333</v>
      </c>
      <c r="B3334" s="54"/>
      <c r="C3334" s="12" t="s">
        <v>3029</v>
      </c>
      <c r="D3334" s="18" t="s">
        <v>10651</v>
      </c>
      <c r="L3334" s="36">
        <v>1</v>
      </c>
      <c r="M3334" s="36">
        <v>1</v>
      </c>
      <c r="N3334" s="39" t="s">
        <v>12196</v>
      </c>
      <c r="O3334" s="36">
        <v>1</v>
      </c>
    </row>
    <row r="3335" spans="1:15">
      <c r="A3335" s="33">
        <v>3334</v>
      </c>
      <c r="B3335" s="21" t="s">
        <v>3030</v>
      </c>
      <c r="C3335" s="12" t="s">
        <v>3031</v>
      </c>
      <c r="D3335" s="18" t="s">
        <v>10652</v>
      </c>
      <c r="L3335" s="36">
        <v>1</v>
      </c>
      <c r="M3335" s="36">
        <v>1</v>
      </c>
      <c r="N3335" s="39" t="s">
        <v>12196</v>
      </c>
      <c r="O3335" s="36">
        <v>1</v>
      </c>
    </row>
    <row r="3336" spans="1:15">
      <c r="A3336" s="33">
        <v>3335</v>
      </c>
      <c r="B3336" s="52" t="s">
        <v>3032</v>
      </c>
      <c r="C3336" s="12" t="s">
        <v>3033</v>
      </c>
      <c r="D3336" s="18" t="s">
        <v>11450</v>
      </c>
      <c r="L3336" s="36">
        <v>1</v>
      </c>
      <c r="M3336" s="36">
        <v>1</v>
      </c>
      <c r="N3336" s="39" t="s">
        <v>12196</v>
      </c>
      <c r="O3336" s="36">
        <v>1</v>
      </c>
    </row>
    <row r="3337" spans="1:15">
      <c r="A3337" s="33">
        <v>3336</v>
      </c>
      <c r="B3337" s="53"/>
      <c r="C3337" s="12" t="s">
        <v>2851</v>
      </c>
      <c r="D3337" s="18" t="s">
        <v>11451</v>
      </c>
      <c r="L3337" s="36">
        <v>1</v>
      </c>
      <c r="M3337" s="36">
        <v>1</v>
      </c>
      <c r="N3337" s="39" t="s">
        <v>12196</v>
      </c>
      <c r="O3337" s="36">
        <v>1</v>
      </c>
    </row>
    <row r="3338" spans="1:15">
      <c r="A3338" s="33">
        <v>3337</v>
      </c>
      <c r="B3338" s="53"/>
      <c r="C3338" s="12" t="s">
        <v>2851</v>
      </c>
      <c r="D3338" s="18" t="s">
        <v>11452</v>
      </c>
      <c r="L3338" s="36">
        <v>1</v>
      </c>
      <c r="M3338" s="36">
        <v>1</v>
      </c>
      <c r="N3338" s="39" t="s">
        <v>12196</v>
      </c>
      <c r="O3338" s="36">
        <v>1</v>
      </c>
    </row>
    <row r="3339" spans="1:15">
      <c r="A3339" s="33">
        <v>3338</v>
      </c>
      <c r="B3339" s="53"/>
      <c r="C3339" s="12" t="s">
        <v>2851</v>
      </c>
      <c r="D3339" s="18" t="s">
        <v>11453</v>
      </c>
      <c r="L3339" s="36">
        <v>1</v>
      </c>
      <c r="M3339" s="36">
        <v>1</v>
      </c>
      <c r="N3339" s="39" t="s">
        <v>12196</v>
      </c>
      <c r="O3339" s="36">
        <v>1</v>
      </c>
    </row>
    <row r="3340" spans="1:15">
      <c r="A3340" s="33">
        <v>3339</v>
      </c>
      <c r="B3340" s="53"/>
      <c r="C3340" s="12" t="s">
        <v>2851</v>
      </c>
      <c r="D3340" s="18" t="s">
        <v>11454</v>
      </c>
      <c r="L3340" s="36">
        <v>1</v>
      </c>
      <c r="M3340" s="36">
        <v>1</v>
      </c>
      <c r="N3340" s="39" t="s">
        <v>12196</v>
      </c>
      <c r="O3340" s="36">
        <v>1</v>
      </c>
    </row>
    <row r="3341" spans="1:15">
      <c r="A3341" s="33">
        <v>3340</v>
      </c>
      <c r="B3341" s="53"/>
      <c r="C3341" s="12" t="s">
        <v>2851</v>
      </c>
      <c r="D3341" s="18" t="s">
        <v>11455</v>
      </c>
      <c r="L3341" s="36">
        <v>1</v>
      </c>
      <c r="M3341" s="36">
        <v>1</v>
      </c>
      <c r="N3341" s="39" t="s">
        <v>12196</v>
      </c>
      <c r="O3341" s="36">
        <v>1</v>
      </c>
    </row>
    <row r="3342" spans="1:15">
      <c r="A3342" s="33">
        <v>3341</v>
      </c>
      <c r="B3342" s="53"/>
      <c r="C3342" s="12" t="s">
        <v>2851</v>
      </c>
      <c r="D3342" s="18" t="s">
        <v>11456</v>
      </c>
      <c r="L3342" s="36">
        <v>1</v>
      </c>
      <c r="M3342" s="36">
        <v>1</v>
      </c>
      <c r="N3342" s="39" t="s">
        <v>12196</v>
      </c>
      <c r="O3342" s="36">
        <v>1</v>
      </c>
    </row>
    <row r="3343" spans="1:15">
      <c r="A3343" s="33">
        <v>3342</v>
      </c>
      <c r="B3343" s="53"/>
      <c r="C3343" s="12" t="s">
        <v>2851</v>
      </c>
      <c r="D3343" s="18" t="s">
        <v>11457</v>
      </c>
      <c r="L3343" s="36">
        <v>1</v>
      </c>
      <c r="M3343" s="36">
        <v>1</v>
      </c>
      <c r="N3343" s="39" t="s">
        <v>12196</v>
      </c>
      <c r="O3343" s="36">
        <v>1</v>
      </c>
    </row>
    <row r="3344" spans="1:15">
      <c r="A3344" s="33">
        <v>3343</v>
      </c>
      <c r="B3344" s="53"/>
      <c r="C3344" s="12" t="s">
        <v>2851</v>
      </c>
      <c r="D3344" s="18" t="s">
        <v>11458</v>
      </c>
      <c r="L3344" s="36">
        <v>1</v>
      </c>
      <c r="M3344" s="36">
        <v>1</v>
      </c>
      <c r="N3344" s="39" t="s">
        <v>12196</v>
      </c>
      <c r="O3344" s="36">
        <v>1</v>
      </c>
    </row>
    <row r="3345" spans="1:15" ht="31.5">
      <c r="A3345" s="33">
        <v>3344</v>
      </c>
      <c r="B3345" s="53"/>
      <c r="C3345" s="12" t="s">
        <v>2851</v>
      </c>
      <c r="D3345" s="18" t="s">
        <v>11459</v>
      </c>
      <c r="L3345" s="36">
        <v>1</v>
      </c>
      <c r="M3345" s="36">
        <v>1</v>
      </c>
      <c r="N3345" s="39" t="s">
        <v>12196</v>
      </c>
      <c r="O3345" s="36">
        <v>1</v>
      </c>
    </row>
    <row r="3346" spans="1:15">
      <c r="A3346" s="33">
        <v>3345</v>
      </c>
      <c r="B3346" s="53"/>
      <c r="C3346" s="12" t="s">
        <v>2851</v>
      </c>
      <c r="D3346" s="18" t="s">
        <v>11460</v>
      </c>
      <c r="L3346" s="36">
        <v>1</v>
      </c>
      <c r="M3346" s="36">
        <v>1</v>
      </c>
      <c r="N3346" s="39" t="s">
        <v>12196</v>
      </c>
      <c r="O3346" s="36">
        <v>1</v>
      </c>
    </row>
    <row r="3347" spans="1:15">
      <c r="A3347" s="33">
        <v>3346</v>
      </c>
      <c r="B3347" s="53"/>
      <c r="C3347" s="12" t="s">
        <v>2851</v>
      </c>
      <c r="D3347" s="18" t="s">
        <v>11461</v>
      </c>
      <c r="L3347" s="36">
        <v>1</v>
      </c>
      <c r="M3347" s="36">
        <v>1</v>
      </c>
      <c r="N3347" s="39" t="s">
        <v>12196</v>
      </c>
      <c r="O3347" s="36">
        <v>1</v>
      </c>
    </row>
    <row r="3348" spans="1:15">
      <c r="A3348" s="33">
        <v>3347</v>
      </c>
      <c r="B3348" s="53"/>
      <c r="C3348" s="12" t="s">
        <v>2851</v>
      </c>
      <c r="D3348" s="18" t="s">
        <v>11462</v>
      </c>
      <c r="L3348" s="36">
        <v>1</v>
      </c>
      <c r="M3348" s="36">
        <v>1</v>
      </c>
      <c r="N3348" s="39" t="s">
        <v>12196</v>
      </c>
      <c r="O3348" s="36">
        <v>1</v>
      </c>
    </row>
    <row r="3349" spans="1:15">
      <c r="A3349" s="33">
        <v>3348</v>
      </c>
      <c r="B3349" s="53"/>
      <c r="C3349" s="12" t="s">
        <v>2851</v>
      </c>
      <c r="D3349" s="18" t="s">
        <v>11463</v>
      </c>
      <c r="L3349" s="36">
        <v>1</v>
      </c>
      <c r="M3349" s="36">
        <v>1</v>
      </c>
      <c r="N3349" s="39" t="s">
        <v>12196</v>
      </c>
      <c r="O3349" s="36">
        <v>1</v>
      </c>
    </row>
    <row r="3350" spans="1:15">
      <c r="A3350" s="33">
        <v>3349</v>
      </c>
      <c r="B3350" s="53"/>
      <c r="C3350" s="12" t="s">
        <v>2851</v>
      </c>
      <c r="D3350" s="18" t="s">
        <v>11464</v>
      </c>
      <c r="L3350" s="36">
        <v>1</v>
      </c>
      <c r="M3350" s="36">
        <v>1</v>
      </c>
      <c r="N3350" s="39" t="s">
        <v>12196</v>
      </c>
      <c r="O3350" s="36">
        <v>1</v>
      </c>
    </row>
    <row r="3351" spans="1:15">
      <c r="A3351" s="33">
        <v>3350</v>
      </c>
      <c r="B3351" s="53"/>
      <c r="C3351" s="12" t="s">
        <v>2851</v>
      </c>
      <c r="D3351" s="18" t="s">
        <v>10632</v>
      </c>
      <c r="L3351" s="36">
        <v>1</v>
      </c>
      <c r="M3351" s="36">
        <v>1</v>
      </c>
      <c r="N3351" s="39" t="s">
        <v>12196</v>
      </c>
      <c r="O3351" s="36">
        <v>1</v>
      </c>
    </row>
    <row r="3352" spans="1:15">
      <c r="A3352" s="33">
        <v>3351</v>
      </c>
      <c r="B3352" s="53"/>
      <c r="C3352" s="12" t="s">
        <v>2851</v>
      </c>
      <c r="D3352" s="18" t="s">
        <v>11465</v>
      </c>
      <c r="L3352" s="36">
        <v>1</v>
      </c>
      <c r="M3352" s="36">
        <v>1</v>
      </c>
      <c r="N3352" s="39" t="s">
        <v>12196</v>
      </c>
      <c r="O3352" s="36">
        <v>1</v>
      </c>
    </row>
    <row r="3353" spans="1:15">
      <c r="A3353" s="33">
        <v>3352</v>
      </c>
      <c r="B3353" s="54"/>
      <c r="C3353" s="12" t="s">
        <v>2851</v>
      </c>
      <c r="D3353" s="18" t="s">
        <v>11466</v>
      </c>
      <c r="L3353" s="36">
        <v>1</v>
      </c>
      <c r="M3353" s="36">
        <v>1</v>
      </c>
      <c r="N3353" s="39" t="s">
        <v>12196</v>
      </c>
      <c r="O3353" s="36">
        <v>1</v>
      </c>
    </row>
    <row r="3354" spans="1:15" ht="31.5">
      <c r="A3354" s="33">
        <v>3353</v>
      </c>
      <c r="B3354" s="21" t="s">
        <v>1726</v>
      </c>
      <c r="C3354" s="12" t="s">
        <v>425</v>
      </c>
      <c r="D3354" s="18" t="s">
        <v>8944</v>
      </c>
      <c r="L3354" s="36">
        <v>1</v>
      </c>
      <c r="M3354" s="36">
        <v>1</v>
      </c>
      <c r="N3354" s="39" t="s">
        <v>12196</v>
      </c>
      <c r="O3354" s="36">
        <v>1</v>
      </c>
    </row>
    <row r="3355" spans="1:15">
      <c r="A3355" s="33">
        <v>3354</v>
      </c>
      <c r="B3355" s="52" t="s">
        <v>3034</v>
      </c>
      <c r="C3355" s="12" t="s">
        <v>3035</v>
      </c>
      <c r="D3355" s="18" t="s">
        <v>11467</v>
      </c>
      <c r="L3355" s="36">
        <v>1</v>
      </c>
      <c r="M3355" s="36">
        <v>1</v>
      </c>
      <c r="N3355" s="39" t="s">
        <v>12196</v>
      </c>
      <c r="O3355" s="36">
        <v>1</v>
      </c>
    </row>
    <row r="3356" spans="1:15">
      <c r="A3356" s="33">
        <v>3355</v>
      </c>
      <c r="B3356" s="53"/>
      <c r="C3356" s="12" t="s">
        <v>3036</v>
      </c>
      <c r="D3356" s="18" t="s">
        <v>11468</v>
      </c>
      <c r="L3356" s="36">
        <v>1</v>
      </c>
      <c r="M3356" s="36">
        <v>1</v>
      </c>
      <c r="N3356" s="39" t="s">
        <v>12196</v>
      </c>
      <c r="O3356" s="36">
        <v>1</v>
      </c>
    </row>
    <row r="3357" spans="1:15">
      <c r="A3357" s="33">
        <v>3356</v>
      </c>
      <c r="B3357" s="53"/>
      <c r="C3357" s="12" t="s">
        <v>3037</v>
      </c>
      <c r="D3357" s="18" t="s">
        <v>11469</v>
      </c>
      <c r="L3357" s="36">
        <v>1</v>
      </c>
      <c r="M3357" s="36">
        <v>1</v>
      </c>
      <c r="N3357" s="39" t="s">
        <v>12196</v>
      </c>
      <c r="O3357" s="36">
        <v>1</v>
      </c>
    </row>
    <row r="3358" spans="1:15" ht="31.5">
      <c r="A3358" s="33">
        <v>3357</v>
      </c>
      <c r="B3358" s="53"/>
      <c r="C3358" s="55" t="s">
        <v>3038</v>
      </c>
      <c r="D3358" s="18" t="s">
        <v>10653</v>
      </c>
      <c r="L3358" s="36">
        <v>1</v>
      </c>
      <c r="M3358" s="36">
        <v>1</v>
      </c>
      <c r="N3358" s="39" t="s">
        <v>12196</v>
      </c>
      <c r="O3358" s="36">
        <v>1</v>
      </c>
    </row>
    <row r="3359" spans="1:15" ht="31.5">
      <c r="A3359" s="33">
        <v>3358</v>
      </c>
      <c r="B3359" s="53"/>
      <c r="C3359" s="57"/>
      <c r="D3359" s="18" t="s">
        <v>10654</v>
      </c>
      <c r="L3359" s="36">
        <v>1</v>
      </c>
      <c r="M3359" s="36">
        <v>1</v>
      </c>
      <c r="N3359" s="39" t="s">
        <v>12196</v>
      </c>
      <c r="O3359" s="36">
        <v>1</v>
      </c>
    </row>
    <row r="3360" spans="1:15" ht="31.5">
      <c r="A3360" s="33">
        <v>3359</v>
      </c>
      <c r="B3360" s="53"/>
      <c r="C3360" s="12" t="s">
        <v>49</v>
      </c>
      <c r="D3360" s="18" t="s">
        <v>10655</v>
      </c>
      <c r="L3360" s="36">
        <v>1</v>
      </c>
      <c r="M3360" s="36">
        <v>1</v>
      </c>
      <c r="N3360" s="39" t="s">
        <v>12196</v>
      </c>
      <c r="O3360" s="36">
        <v>1</v>
      </c>
    </row>
    <row r="3361" spans="1:15" ht="31.5">
      <c r="A3361" s="33">
        <v>3360</v>
      </c>
      <c r="B3361" s="53"/>
      <c r="C3361" s="12" t="s">
        <v>488</v>
      </c>
      <c r="D3361" s="18" t="s">
        <v>10656</v>
      </c>
      <c r="L3361" s="36">
        <v>1</v>
      </c>
      <c r="M3361" s="36">
        <v>1</v>
      </c>
      <c r="N3361" s="39" t="s">
        <v>12196</v>
      </c>
      <c r="O3361" s="36">
        <v>1</v>
      </c>
    </row>
    <row r="3362" spans="1:15" ht="31.5">
      <c r="A3362" s="33">
        <v>3361</v>
      </c>
      <c r="B3362" s="53"/>
      <c r="C3362" s="55" t="s">
        <v>3038</v>
      </c>
      <c r="D3362" s="18" t="s">
        <v>10657</v>
      </c>
      <c r="L3362" s="36">
        <v>1</v>
      </c>
      <c r="M3362" s="36">
        <v>1</v>
      </c>
      <c r="N3362" s="39" t="s">
        <v>12196</v>
      </c>
      <c r="O3362" s="36">
        <v>1</v>
      </c>
    </row>
    <row r="3363" spans="1:15" ht="31.5">
      <c r="A3363" s="33">
        <v>3362</v>
      </c>
      <c r="B3363" s="53"/>
      <c r="C3363" s="56"/>
      <c r="D3363" s="18" t="s">
        <v>10658</v>
      </c>
      <c r="L3363" s="36">
        <v>1</v>
      </c>
      <c r="M3363" s="36">
        <v>1</v>
      </c>
      <c r="N3363" s="39" t="s">
        <v>12196</v>
      </c>
      <c r="O3363" s="36">
        <v>1</v>
      </c>
    </row>
    <row r="3364" spans="1:15" ht="31.5">
      <c r="A3364" s="33">
        <v>3363</v>
      </c>
      <c r="B3364" s="53"/>
      <c r="C3364" s="57"/>
      <c r="D3364" s="18" t="s">
        <v>10659</v>
      </c>
      <c r="L3364" s="36">
        <v>1</v>
      </c>
      <c r="M3364" s="36">
        <v>1</v>
      </c>
      <c r="N3364" s="39" t="s">
        <v>12196</v>
      </c>
      <c r="O3364" s="36">
        <v>1</v>
      </c>
    </row>
    <row r="3365" spans="1:15" ht="31.5">
      <c r="A3365" s="33">
        <v>3364</v>
      </c>
      <c r="B3365" s="53"/>
      <c r="C3365" s="12" t="s">
        <v>3039</v>
      </c>
      <c r="D3365" s="18" t="s">
        <v>10660</v>
      </c>
      <c r="L3365" s="36">
        <v>1</v>
      </c>
      <c r="M3365" s="36">
        <v>1</v>
      </c>
      <c r="N3365" s="39" t="s">
        <v>12196</v>
      </c>
      <c r="O3365" s="36">
        <v>1</v>
      </c>
    </row>
    <row r="3366" spans="1:15" ht="31.5">
      <c r="A3366" s="33">
        <v>3365</v>
      </c>
      <c r="B3366" s="53"/>
      <c r="C3366" s="12" t="s">
        <v>3040</v>
      </c>
      <c r="D3366" s="18" t="s">
        <v>10661</v>
      </c>
      <c r="L3366" s="36">
        <v>1</v>
      </c>
      <c r="M3366" s="36">
        <v>1</v>
      </c>
      <c r="N3366" s="39" t="s">
        <v>12196</v>
      </c>
      <c r="O3366" s="36">
        <v>1</v>
      </c>
    </row>
    <row r="3367" spans="1:15" ht="31.5">
      <c r="A3367" s="33">
        <v>3366</v>
      </c>
      <c r="B3367" s="53"/>
      <c r="C3367" s="12" t="s">
        <v>3041</v>
      </c>
      <c r="D3367" s="18" t="s">
        <v>11470</v>
      </c>
      <c r="L3367" s="36">
        <v>1</v>
      </c>
      <c r="M3367" s="36">
        <v>1</v>
      </c>
      <c r="N3367" s="39" t="s">
        <v>12196</v>
      </c>
      <c r="O3367" s="36">
        <v>1</v>
      </c>
    </row>
    <row r="3368" spans="1:15" ht="31.5">
      <c r="A3368" s="33">
        <v>3367</v>
      </c>
      <c r="B3368" s="53"/>
      <c r="C3368" s="12" t="s">
        <v>3042</v>
      </c>
      <c r="D3368" s="18" t="s">
        <v>11471</v>
      </c>
      <c r="L3368" s="36">
        <v>1</v>
      </c>
      <c r="M3368" s="36">
        <v>1</v>
      </c>
      <c r="N3368" s="39" t="s">
        <v>12196</v>
      </c>
      <c r="O3368" s="36">
        <v>1</v>
      </c>
    </row>
    <row r="3369" spans="1:15">
      <c r="A3369" s="33">
        <v>3368</v>
      </c>
      <c r="B3369" s="53"/>
      <c r="C3369" s="55" t="s">
        <v>3043</v>
      </c>
      <c r="D3369" s="18" t="s">
        <v>11472</v>
      </c>
      <c r="L3369" s="36">
        <v>1</v>
      </c>
      <c r="M3369" s="36">
        <v>1</v>
      </c>
      <c r="N3369" s="39" t="s">
        <v>12196</v>
      </c>
      <c r="O3369" s="36">
        <v>1</v>
      </c>
    </row>
    <row r="3370" spans="1:15">
      <c r="A3370" s="33">
        <v>3369</v>
      </c>
      <c r="B3370" s="53"/>
      <c r="C3370" s="56"/>
      <c r="D3370" s="18" t="s">
        <v>11473</v>
      </c>
      <c r="L3370" s="36">
        <v>1</v>
      </c>
      <c r="M3370" s="36">
        <v>1</v>
      </c>
      <c r="N3370" s="39" t="s">
        <v>12196</v>
      </c>
      <c r="O3370" s="36">
        <v>1</v>
      </c>
    </row>
    <row r="3371" spans="1:15">
      <c r="A3371" s="33">
        <v>3370</v>
      </c>
      <c r="B3371" s="53"/>
      <c r="C3371" s="56"/>
      <c r="D3371" s="18" t="s">
        <v>11474</v>
      </c>
      <c r="L3371" s="36">
        <v>1</v>
      </c>
      <c r="M3371" s="36">
        <v>1</v>
      </c>
      <c r="N3371" s="39" t="s">
        <v>12196</v>
      </c>
      <c r="O3371" s="36">
        <v>1</v>
      </c>
    </row>
    <row r="3372" spans="1:15">
      <c r="A3372" s="33">
        <v>3371</v>
      </c>
      <c r="B3372" s="53"/>
      <c r="C3372" s="56"/>
      <c r="D3372" s="18" t="s">
        <v>11475</v>
      </c>
      <c r="L3372" s="36">
        <v>1</v>
      </c>
      <c r="M3372" s="36">
        <v>1</v>
      </c>
      <c r="N3372" s="39" t="s">
        <v>12196</v>
      </c>
      <c r="O3372" s="36">
        <v>1</v>
      </c>
    </row>
    <row r="3373" spans="1:15">
      <c r="A3373" s="33">
        <v>3372</v>
      </c>
      <c r="B3373" s="53"/>
      <c r="C3373" s="56"/>
      <c r="D3373" s="18" t="s">
        <v>11476</v>
      </c>
      <c r="L3373" s="36">
        <v>1</v>
      </c>
      <c r="M3373" s="36">
        <v>1</v>
      </c>
      <c r="N3373" s="39" t="s">
        <v>12196</v>
      </c>
      <c r="O3373" s="36">
        <v>1</v>
      </c>
    </row>
    <row r="3374" spans="1:15">
      <c r="A3374" s="33">
        <v>3373</v>
      </c>
      <c r="B3374" s="53"/>
      <c r="C3374" s="56"/>
      <c r="D3374" s="18" t="s">
        <v>11477</v>
      </c>
      <c r="L3374" s="36">
        <v>1</v>
      </c>
      <c r="M3374" s="36">
        <v>1</v>
      </c>
      <c r="N3374" s="39" t="s">
        <v>12196</v>
      </c>
      <c r="O3374" s="36">
        <v>1</v>
      </c>
    </row>
    <row r="3375" spans="1:15">
      <c r="A3375" s="33">
        <v>3374</v>
      </c>
      <c r="B3375" s="53"/>
      <c r="C3375" s="56"/>
      <c r="D3375" s="18" t="s">
        <v>10662</v>
      </c>
      <c r="L3375" s="36">
        <v>1</v>
      </c>
      <c r="M3375" s="36">
        <v>1</v>
      </c>
      <c r="N3375" s="39" t="s">
        <v>12196</v>
      </c>
      <c r="O3375" s="36">
        <v>1</v>
      </c>
    </row>
    <row r="3376" spans="1:15">
      <c r="A3376" s="33">
        <v>3375</v>
      </c>
      <c r="B3376" s="53"/>
      <c r="C3376" s="56"/>
      <c r="D3376" s="18" t="s">
        <v>10663</v>
      </c>
      <c r="L3376" s="36">
        <v>1</v>
      </c>
      <c r="M3376" s="36">
        <v>1</v>
      </c>
      <c r="N3376" s="39" t="s">
        <v>12196</v>
      </c>
      <c r="O3376" s="36">
        <v>1</v>
      </c>
    </row>
    <row r="3377" spans="1:15">
      <c r="A3377" s="33">
        <v>3376</v>
      </c>
      <c r="B3377" s="54"/>
      <c r="C3377" s="57"/>
      <c r="D3377" s="18" t="s">
        <v>10664</v>
      </c>
      <c r="L3377" s="36">
        <v>1</v>
      </c>
      <c r="M3377" s="36">
        <v>1</v>
      </c>
      <c r="N3377" s="39" t="s">
        <v>12196</v>
      </c>
      <c r="O3377" s="36">
        <v>1</v>
      </c>
    </row>
    <row r="3378" spans="1:15" ht="31.5">
      <c r="A3378" s="33">
        <v>3377</v>
      </c>
      <c r="B3378" s="21" t="s">
        <v>3044</v>
      </c>
      <c r="C3378" s="12" t="s">
        <v>104</v>
      </c>
      <c r="D3378" s="18" t="s">
        <v>8944</v>
      </c>
      <c r="L3378" s="36">
        <v>1</v>
      </c>
      <c r="M3378" s="36">
        <v>1</v>
      </c>
      <c r="N3378" s="39" t="s">
        <v>12196</v>
      </c>
      <c r="O3378" s="36">
        <v>1</v>
      </c>
    </row>
    <row r="3379" spans="1:15" ht="31.5">
      <c r="A3379" s="33">
        <v>3378</v>
      </c>
      <c r="B3379" s="52" t="s">
        <v>3045</v>
      </c>
      <c r="C3379" s="12" t="s">
        <v>49</v>
      </c>
      <c r="D3379" s="18" t="s">
        <v>7650</v>
      </c>
      <c r="L3379" s="36">
        <v>1</v>
      </c>
      <c r="M3379" s="36">
        <v>1</v>
      </c>
      <c r="N3379" s="39" t="s">
        <v>12196</v>
      </c>
      <c r="O3379" s="36">
        <v>1</v>
      </c>
    </row>
    <row r="3380" spans="1:15" ht="31.5">
      <c r="A3380" s="33">
        <v>3379</v>
      </c>
      <c r="B3380" s="54"/>
      <c r="C3380" s="12" t="s">
        <v>49</v>
      </c>
      <c r="D3380" s="18" t="s">
        <v>10665</v>
      </c>
      <c r="L3380" s="36">
        <v>1</v>
      </c>
      <c r="M3380" s="36">
        <v>1</v>
      </c>
      <c r="N3380" s="39" t="s">
        <v>12196</v>
      </c>
      <c r="O3380" s="36">
        <v>1</v>
      </c>
    </row>
    <row r="3381" spans="1:15" ht="31.5">
      <c r="A3381" s="33">
        <v>3380</v>
      </c>
      <c r="B3381" s="52" t="s">
        <v>3046</v>
      </c>
      <c r="C3381" s="12" t="s">
        <v>3047</v>
      </c>
      <c r="D3381" s="18" t="s">
        <v>10665</v>
      </c>
      <c r="L3381" s="36">
        <v>1</v>
      </c>
      <c r="M3381" s="36">
        <v>1</v>
      </c>
      <c r="N3381" s="39" t="s">
        <v>12196</v>
      </c>
      <c r="O3381" s="36">
        <v>1</v>
      </c>
    </row>
    <row r="3382" spans="1:15" ht="31.5">
      <c r="A3382" s="33">
        <v>3381</v>
      </c>
      <c r="B3382" s="54"/>
      <c r="C3382" s="12" t="s">
        <v>49</v>
      </c>
      <c r="D3382" s="18" t="s">
        <v>10665</v>
      </c>
      <c r="L3382" s="36">
        <v>1</v>
      </c>
      <c r="M3382" s="36">
        <v>1</v>
      </c>
      <c r="N3382" s="39" t="s">
        <v>12196</v>
      </c>
      <c r="O3382" s="36">
        <v>1</v>
      </c>
    </row>
    <row r="3383" spans="1:15" ht="31.5">
      <c r="A3383" s="33">
        <v>3382</v>
      </c>
      <c r="B3383" s="52" t="s">
        <v>7069</v>
      </c>
      <c r="C3383" s="12" t="s">
        <v>333</v>
      </c>
      <c r="D3383" s="18" t="s">
        <v>10666</v>
      </c>
      <c r="L3383" s="36">
        <v>1</v>
      </c>
      <c r="M3383" s="36">
        <v>1</v>
      </c>
      <c r="N3383" s="39" t="s">
        <v>12196</v>
      </c>
      <c r="O3383" s="36">
        <v>1</v>
      </c>
    </row>
    <row r="3384" spans="1:15" ht="31.5">
      <c r="A3384" s="33">
        <v>3383</v>
      </c>
      <c r="B3384" s="53"/>
      <c r="C3384" s="12" t="s">
        <v>333</v>
      </c>
      <c r="D3384" s="18" t="s">
        <v>10667</v>
      </c>
      <c r="L3384" s="36">
        <v>1</v>
      </c>
      <c r="M3384" s="36">
        <v>1</v>
      </c>
      <c r="N3384" s="39" t="s">
        <v>12196</v>
      </c>
      <c r="O3384" s="36">
        <v>1</v>
      </c>
    </row>
    <row r="3385" spans="1:15" ht="31.5">
      <c r="A3385" s="33">
        <v>3384</v>
      </c>
      <c r="B3385" s="53"/>
      <c r="C3385" s="12" t="s">
        <v>333</v>
      </c>
      <c r="D3385" s="18" t="s">
        <v>10668</v>
      </c>
      <c r="L3385" s="36">
        <v>1</v>
      </c>
      <c r="M3385" s="36">
        <v>1</v>
      </c>
      <c r="N3385" s="39" t="s">
        <v>12196</v>
      </c>
      <c r="O3385" s="36">
        <v>1</v>
      </c>
    </row>
    <row r="3386" spans="1:15" ht="31.5">
      <c r="A3386" s="33">
        <v>3385</v>
      </c>
      <c r="B3386" s="53"/>
      <c r="C3386" s="12" t="s">
        <v>3048</v>
      </c>
      <c r="D3386" s="18" t="s">
        <v>10669</v>
      </c>
      <c r="L3386" s="36">
        <v>1</v>
      </c>
      <c r="M3386" s="36">
        <v>1</v>
      </c>
      <c r="N3386" s="39" t="s">
        <v>12196</v>
      </c>
      <c r="O3386" s="36">
        <v>1</v>
      </c>
    </row>
    <row r="3387" spans="1:15" ht="31.5">
      <c r="A3387" s="33">
        <v>3386</v>
      </c>
      <c r="B3387" s="53"/>
      <c r="C3387" s="12" t="s">
        <v>3049</v>
      </c>
      <c r="D3387" s="18" t="s">
        <v>10670</v>
      </c>
      <c r="L3387" s="36">
        <v>1</v>
      </c>
      <c r="M3387" s="36">
        <v>1</v>
      </c>
      <c r="N3387" s="39" t="s">
        <v>12196</v>
      </c>
      <c r="O3387" s="36">
        <v>1</v>
      </c>
    </row>
    <row r="3388" spans="1:15">
      <c r="A3388" s="33">
        <v>3387</v>
      </c>
      <c r="B3388" s="53"/>
      <c r="C3388" s="12" t="s">
        <v>3050</v>
      </c>
      <c r="D3388" s="18" t="s">
        <v>10671</v>
      </c>
      <c r="L3388" s="36">
        <v>1</v>
      </c>
      <c r="M3388" s="36">
        <v>1</v>
      </c>
      <c r="N3388" s="39" t="s">
        <v>12196</v>
      </c>
      <c r="O3388" s="36">
        <v>1</v>
      </c>
    </row>
    <row r="3389" spans="1:15">
      <c r="A3389" s="33">
        <v>3388</v>
      </c>
      <c r="B3389" s="53"/>
      <c r="C3389" s="12" t="s">
        <v>3051</v>
      </c>
      <c r="D3389" s="18" t="s">
        <v>10672</v>
      </c>
      <c r="L3389" s="36">
        <v>1</v>
      </c>
      <c r="M3389" s="36">
        <v>1</v>
      </c>
      <c r="N3389" s="39" t="s">
        <v>12196</v>
      </c>
      <c r="O3389" s="36">
        <v>1</v>
      </c>
    </row>
    <row r="3390" spans="1:15">
      <c r="A3390" s="33">
        <v>3389</v>
      </c>
      <c r="B3390" s="54"/>
      <c r="C3390" s="12" t="s">
        <v>1365</v>
      </c>
      <c r="D3390" s="18" t="s">
        <v>11478</v>
      </c>
      <c r="L3390" s="36">
        <v>1</v>
      </c>
      <c r="M3390" s="36">
        <v>1</v>
      </c>
      <c r="N3390" s="39" t="s">
        <v>12196</v>
      </c>
      <c r="O3390" s="36">
        <v>1</v>
      </c>
    </row>
    <row r="3391" spans="1:15" ht="31.5">
      <c r="A3391" s="33">
        <v>3390</v>
      </c>
      <c r="B3391" s="52" t="s">
        <v>3052</v>
      </c>
      <c r="C3391" s="55" t="s">
        <v>49</v>
      </c>
      <c r="D3391" s="18" t="s">
        <v>10673</v>
      </c>
      <c r="L3391" s="36">
        <v>1</v>
      </c>
      <c r="M3391" s="36">
        <v>1</v>
      </c>
      <c r="N3391" s="39" t="s">
        <v>12196</v>
      </c>
      <c r="O3391" s="36">
        <v>1</v>
      </c>
    </row>
    <row r="3392" spans="1:15" ht="31.5">
      <c r="A3392" s="33">
        <v>3391</v>
      </c>
      <c r="B3392" s="53"/>
      <c r="C3392" s="56"/>
      <c r="D3392" s="18" t="s">
        <v>10674</v>
      </c>
      <c r="L3392" s="36">
        <v>1</v>
      </c>
      <c r="M3392" s="36">
        <v>1</v>
      </c>
      <c r="N3392" s="39" t="s">
        <v>12196</v>
      </c>
      <c r="O3392" s="36">
        <v>1</v>
      </c>
    </row>
    <row r="3393" spans="1:15" ht="31.5">
      <c r="A3393" s="33">
        <v>3392</v>
      </c>
      <c r="B3393" s="54"/>
      <c r="C3393" s="57"/>
      <c r="D3393" s="18" t="s">
        <v>10675</v>
      </c>
      <c r="L3393" s="36">
        <v>1</v>
      </c>
      <c r="M3393" s="36">
        <v>1</v>
      </c>
      <c r="N3393" s="39" t="s">
        <v>12196</v>
      </c>
      <c r="O3393" s="36">
        <v>1</v>
      </c>
    </row>
    <row r="3394" spans="1:15" ht="31.5">
      <c r="A3394" s="33">
        <v>3393</v>
      </c>
      <c r="B3394" s="21" t="s">
        <v>3053</v>
      </c>
      <c r="C3394" s="12" t="s">
        <v>3054</v>
      </c>
      <c r="D3394" s="18" t="s">
        <v>8665</v>
      </c>
      <c r="L3394" s="36">
        <v>1</v>
      </c>
      <c r="M3394" s="36">
        <v>1</v>
      </c>
      <c r="N3394" s="39" t="s">
        <v>12196</v>
      </c>
      <c r="O3394" s="36">
        <v>1</v>
      </c>
    </row>
    <row r="3395" spans="1:15">
      <c r="A3395" s="33">
        <v>3394</v>
      </c>
      <c r="B3395" s="21" t="s">
        <v>3055</v>
      </c>
      <c r="C3395" s="12" t="s">
        <v>3056</v>
      </c>
      <c r="D3395" s="18" t="s">
        <v>8666</v>
      </c>
      <c r="L3395" s="36">
        <v>1</v>
      </c>
      <c r="M3395" s="36">
        <v>1</v>
      </c>
      <c r="N3395" s="39" t="s">
        <v>12196</v>
      </c>
      <c r="O3395" s="36">
        <v>1</v>
      </c>
    </row>
    <row r="3396" spans="1:15" ht="47.25">
      <c r="A3396" s="33">
        <v>3395</v>
      </c>
      <c r="B3396" s="21" t="s">
        <v>3057</v>
      </c>
      <c r="C3396" s="12" t="s">
        <v>687</v>
      </c>
      <c r="D3396" s="18" t="s">
        <v>8944</v>
      </c>
      <c r="L3396" s="36">
        <v>1</v>
      </c>
      <c r="M3396" s="36">
        <v>1</v>
      </c>
      <c r="N3396" s="39" t="s">
        <v>12196</v>
      </c>
      <c r="O3396" s="36">
        <v>1</v>
      </c>
    </row>
    <row r="3397" spans="1:15" ht="31.5">
      <c r="A3397" s="33">
        <v>3396</v>
      </c>
      <c r="B3397" s="21" t="s">
        <v>3058</v>
      </c>
      <c r="C3397" s="12" t="s">
        <v>3059</v>
      </c>
      <c r="D3397" s="18" t="s">
        <v>8944</v>
      </c>
      <c r="L3397" s="36">
        <v>1</v>
      </c>
      <c r="M3397" s="36">
        <v>1</v>
      </c>
      <c r="N3397" s="39" t="s">
        <v>12196</v>
      </c>
      <c r="O3397" s="36">
        <v>1</v>
      </c>
    </row>
    <row r="3398" spans="1:15">
      <c r="A3398" s="33">
        <v>3397</v>
      </c>
      <c r="B3398" s="52" t="s">
        <v>3060</v>
      </c>
      <c r="C3398" s="55" t="s">
        <v>3061</v>
      </c>
      <c r="D3398" s="18" t="s">
        <v>10676</v>
      </c>
      <c r="L3398" s="36">
        <v>1</v>
      </c>
      <c r="M3398" s="36">
        <v>1</v>
      </c>
      <c r="N3398" s="39" t="s">
        <v>12196</v>
      </c>
      <c r="O3398" s="36">
        <v>1</v>
      </c>
    </row>
    <row r="3399" spans="1:15">
      <c r="A3399" s="33">
        <v>3398</v>
      </c>
      <c r="B3399" s="53"/>
      <c r="C3399" s="56"/>
      <c r="D3399" s="18" t="s">
        <v>10677</v>
      </c>
      <c r="L3399" s="36">
        <v>1</v>
      </c>
      <c r="M3399" s="36">
        <v>1</v>
      </c>
      <c r="N3399" s="39" t="s">
        <v>12196</v>
      </c>
      <c r="O3399" s="36">
        <v>1</v>
      </c>
    </row>
    <row r="3400" spans="1:15">
      <c r="A3400" s="33">
        <v>3399</v>
      </c>
      <c r="B3400" s="53"/>
      <c r="C3400" s="56"/>
      <c r="D3400" s="18" t="s">
        <v>10678</v>
      </c>
      <c r="L3400" s="36">
        <v>1</v>
      </c>
      <c r="M3400" s="36">
        <v>1</v>
      </c>
      <c r="N3400" s="39" t="s">
        <v>12196</v>
      </c>
      <c r="O3400" s="36">
        <v>1</v>
      </c>
    </row>
    <row r="3401" spans="1:15">
      <c r="A3401" s="33">
        <v>3400</v>
      </c>
      <c r="B3401" s="53"/>
      <c r="C3401" s="57"/>
      <c r="D3401" s="18" t="s">
        <v>10594</v>
      </c>
      <c r="L3401" s="36">
        <v>1</v>
      </c>
      <c r="M3401" s="36">
        <v>1</v>
      </c>
      <c r="N3401" s="39" t="s">
        <v>12196</v>
      </c>
      <c r="O3401" s="36">
        <v>1</v>
      </c>
    </row>
    <row r="3402" spans="1:15" ht="31.5">
      <c r="A3402" s="33">
        <v>3401</v>
      </c>
      <c r="B3402" s="53"/>
      <c r="C3402" s="55" t="s">
        <v>3062</v>
      </c>
      <c r="D3402" s="18" t="s">
        <v>10679</v>
      </c>
      <c r="L3402" s="36">
        <v>1</v>
      </c>
      <c r="M3402" s="36">
        <v>1</v>
      </c>
      <c r="N3402" s="39" t="s">
        <v>12196</v>
      </c>
      <c r="O3402" s="36">
        <v>1</v>
      </c>
    </row>
    <row r="3403" spans="1:15">
      <c r="A3403" s="33">
        <v>3402</v>
      </c>
      <c r="B3403" s="53"/>
      <c r="C3403" s="56"/>
      <c r="D3403" s="18" t="s">
        <v>11479</v>
      </c>
      <c r="L3403" s="36">
        <v>1</v>
      </c>
      <c r="M3403" s="36">
        <v>1</v>
      </c>
      <c r="N3403" s="39" t="s">
        <v>12196</v>
      </c>
      <c r="O3403" s="36">
        <v>1</v>
      </c>
    </row>
    <row r="3404" spans="1:15" ht="31.5">
      <c r="A3404" s="33">
        <v>3403</v>
      </c>
      <c r="B3404" s="53"/>
      <c r="C3404" s="56"/>
      <c r="D3404" s="18" t="s">
        <v>10680</v>
      </c>
      <c r="L3404" s="36">
        <v>1</v>
      </c>
      <c r="M3404" s="36">
        <v>1</v>
      </c>
      <c r="N3404" s="39" t="s">
        <v>12196</v>
      </c>
      <c r="O3404" s="36">
        <v>1</v>
      </c>
    </row>
    <row r="3405" spans="1:15">
      <c r="A3405" s="33">
        <v>3404</v>
      </c>
      <c r="B3405" s="53"/>
      <c r="C3405" s="56"/>
      <c r="D3405" s="18" t="s">
        <v>10681</v>
      </c>
      <c r="L3405" s="36">
        <v>1</v>
      </c>
      <c r="M3405" s="36">
        <v>1</v>
      </c>
      <c r="N3405" s="39" t="s">
        <v>12196</v>
      </c>
      <c r="O3405" s="36">
        <v>1</v>
      </c>
    </row>
    <row r="3406" spans="1:15">
      <c r="A3406" s="33">
        <v>3405</v>
      </c>
      <c r="B3406" s="53"/>
      <c r="C3406" s="56"/>
      <c r="D3406" s="18" t="s">
        <v>10682</v>
      </c>
      <c r="L3406" s="36">
        <v>1</v>
      </c>
      <c r="M3406" s="36">
        <v>1</v>
      </c>
      <c r="N3406" s="39" t="s">
        <v>12196</v>
      </c>
      <c r="O3406" s="36">
        <v>1</v>
      </c>
    </row>
    <row r="3407" spans="1:15" ht="31.5">
      <c r="A3407" s="33">
        <v>3406</v>
      </c>
      <c r="B3407" s="53"/>
      <c r="C3407" s="56"/>
      <c r="D3407" s="18" t="s">
        <v>10683</v>
      </c>
      <c r="L3407" s="36">
        <v>1</v>
      </c>
      <c r="M3407" s="36">
        <v>1</v>
      </c>
      <c r="N3407" s="39" t="s">
        <v>12196</v>
      </c>
      <c r="O3407" s="36">
        <v>1</v>
      </c>
    </row>
    <row r="3408" spans="1:15">
      <c r="A3408" s="33">
        <v>3407</v>
      </c>
      <c r="B3408" s="53"/>
      <c r="C3408" s="56"/>
      <c r="D3408" s="18" t="s">
        <v>10684</v>
      </c>
      <c r="L3408" s="36">
        <v>1</v>
      </c>
      <c r="M3408" s="36">
        <v>1</v>
      </c>
      <c r="N3408" s="39" t="s">
        <v>12196</v>
      </c>
      <c r="O3408" s="36">
        <v>1</v>
      </c>
    </row>
    <row r="3409" spans="1:15" ht="31.5">
      <c r="A3409" s="33">
        <v>3408</v>
      </c>
      <c r="B3409" s="53"/>
      <c r="C3409" s="56"/>
      <c r="D3409" s="18" t="s">
        <v>10685</v>
      </c>
      <c r="L3409" s="36">
        <v>1</v>
      </c>
      <c r="M3409" s="36">
        <v>1</v>
      </c>
      <c r="N3409" s="39" t="s">
        <v>12196</v>
      </c>
      <c r="O3409" s="36">
        <v>1</v>
      </c>
    </row>
    <row r="3410" spans="1:15" ht="31.5">
      <c r="A3410" s="33">
        <v>3409</v>
      </c>
      <c r="B3410" s="54"/>
      <c r="C3410" s="57"/>
      <c r="D3410" s="18" t="s">
        <v>10686</v>
      </c>
      <c r="L3410" s="36">
        <v>1</v>
      </c>
      <c r="M3410" s="36">
        <v>1</v>
      </c>
      <c r="N3410" s="39" t="s">
        <v>12196</v>
      </c>
      <c r="O3410" s="36">
        <v>1</v>
      </c>
    </row>
    <row r="3411" spans="1:15">
      <c r="A3411" s="33">
        <v>3410</v>
      </c>
      <c r="B3411" s="52" t="s">
        <v>3063</v>
      </c>
      <c r="C3411" s="55" t="s">
        <v>812</v>
      </c>
      <c r="D3411" s="18" t="s">
        <v>6855</v>
      </c>
      <c r="L3411" s="36">
        <v>1</v>
      </c>
      <c r="M3411" s="36">
        <v>1</v>
      </c>
      <c r="N3411" s="39" t="s">
        <v>12196</v>
      </c>
      <c r="O3411" s="36">
        <v>1</v>
      </c>
    </row>
    <row r="3412" spans="1:15">
      <c r="A3412" s="33">
        <v>3411</v>
      </c>
      <c r="B3412" s="53"/>
      <c r="C3412" s="56"/>
      <c r="D3412" s="18" t="s">
        <v>6856</v>
      </c>
      <c r="L3412" s="36">
        <v>1</v>
      </c>
      <c r="M3412" s="36">
        <v>1</v>
      </c>
      <c r="N3412" s="39" t="s">
        <v>12196</v>
      </c>
      <c r="O3412" s="36">
        <v>1</v>
      </c>
    </row>
    <row r="3413" spans="1:15">
      <c r="A3413" s="33">
        <v>3412</v>
      </c>
      <c r="B3413" s="54"/>
      <c r="C3413" s="57"/>
      <c r="D3413" s="18" t="s">
        <v>6857</v>
      </c>
      <c r="L3413" s="36">
        <v>1</v>
      </c>
      <c r="M3413" s="36">
        <v>1</v>
      </c>
      <c r="N3413" s="39" t="s">
        <v>12196</v>
      </c>
      <c r="O3413" s="36">
        <v>1</v>
      </c>
    </row>
    <row r="3414" spans="1:15">
      <c r="A3414" s="33">
        <v>3413</v>
      </c>
      <c r="B3414" s="52" t="s">
        <v>3064</v>
      </c>
      <c r="C3414" s="12" t="s">
        <v>49</v>
      </c>
      <c r="D3414" s="18" t="s">
        <v>10687</v>
      </c>
      <c r="L3414" s="36">
        <v>1</v>
      </c>
      <c r="M3414" s="36">
        <v>1</v>
      </c>
      <c r="N3414" s="39" t="s">
        <v>12196</v>
      </c>
      <c r="O3414" s="36">
        <v>1</v>
      </c>
    </row>
    <row r="3415" spans="1:15">
      <c r="A3415" s="33">
        <v>3414</v>
      </c>
      <c r="B3415" s="54"/>
      <c r="C3415" s="12" t="s">
        <v>49</v>
      </c>
      <c r="D3415" s="18" t="s">
        <v>10688</v>
      </c>
      <c r="L3415" s="36">
        <v>1</v>
      </c>
      <c r="M3415" s="36">
        <v>1</v>
      </c>
      <c r="N3415" s="39" t="s">
        <v>12196</v>
      </c>
      <c r="O3415" s="36">
        <v>1</v>
      </c>
    </row>
    <row r="3416" spans="1:15">
      <c r="A3416" s="33">
        <v>3415</v>
      </c>
      <c r="B3416" s="52" t="s">
        <v>3065</v>
      </c>
      <c r="C3416" s="12" t="s">
        <v>3066</v>
      </c>
      <c r="D3416" s="18" t="s">
        <v>9161</v>
      </c>
      <c r="L3416" s="36">
        <v>1</v>
      </c>
      <c r="M3416" s="36">
        <v>1</v>
      </c>
      <c r="N3416" s="39" t="s">
        <v>12196</v>
      </c>
      <c r="O3416" s="36">
        <v>1</v>
      </c>
    </row>
    <row r="3417" spans="1:15">
      <c r="A3417" s="33">
        <v>3416</v>
      </c>
      <c r="B3417" s="53"/>
      <c r="C3417" s="12" t="s">
        <v>3067</v>
      </c>
      <c r="D3417" s="18" t="s">
        <v>9162</v>
      </c>
      <c r="L3417" s="36">
        <v>1</v>
      </c>
      <c r="M3417" s="36">
        <v>1</v>
      </c>
      <c r="N3417" s="39" t="s">
        <v>12196</v>
      </c>
      <c r="O3417" s="36">
        <v>1</v>
      </c>
    </row>
    <row r="3418" spans="1:15">
      <c r="A3418" s="33">
        <v>3417</v>
      </c>
      <c r="B3418" s="53"/>
      <c r="C3418" s="12" t="s">
        <v>401</v>
      </c>
      <c r="D3418" s="18" t="s">
        <v>9163</v>
      </c>
      <c r="L3418" s="36">
        <v>1</v>
      </c>
      <c r="M3418" s="36">
        <v>1</v>
      </c>
      <c r="N3418" s="39" t="s">
        <v>12196</v>
      </c>
      <c r="O3418" s="36">
        <v>1</v>
      </c>
    </row>
    <row r="3419" spans="1:15" ht="31.5">
      <c r="A3419" s="33">
        <v>3418</v>
      </c>
      <c r="B3419" s="53"/>
      <c r="C3419" s="12" t="s">
        <v>6728</v>
      </c>
      <c r="D3419" s="18" t="s">
        <v>9164</v>
      </c>
      <c r="L3419" s="36">
        <v>1</v>
      </c>
      <c r="M3419" s="36">
        <v>1</v>
      </c>
      <c r="N3419" s="39" t="s">
        <v>12196</v>
      </c>
      <c r="O3419" s="36">
        <v>1</v>
      </c>
    </row>
    <row r="3420" spans="1:15">
      <c r="A3420" s="33">
        <v>3419</v>
      </c>
      <c r="B3420" s="54"/>
      <c r="C3420" s="12" t="s">
        <v>6729</v>
      </c>
      <c r="D3420" s="18" t="s">
        <v>9165</v>
      </c>
      <c r="L3420" s="36">
        <v>1</v>
      </c>
      <c r="M3420" s="36">
        <v>1</v>
      </c>
      <c r="N3420" s="39" t="s">
        <v>12196</v>
      </c>
      <c r="O3420" s="36">
        <v>1</v>
      </c>
    </row>
    <row r="3421" spans="1:15" ht="31.5">
      <c r="A3421" s="33">
        <v>3420</v>
      </c>
      <c r="B3421" s="21" t="s">
        <v>3068</v>
      </c>
      <c r="C3421" s="12" t="s">
        <v>54</v>
      </c>
      <c r="D3421" s="18" t="s">
        <v>3069</v>
      </c>
      <c r="L3421" s="36">
        <v>1</v>
      </c>
      <c r="M3421" s="36">
        <v>1</v>
      </c>
      <c r="N3421" s="39" t="s">
        <v>12196</v>
      </c>
      <c r="O3421" s="36">
        <v>1</v>
      </c>
    </row>
    <row r="3422" spans="1:15" ht="31.5">
      <c r="A3422" s="33">
        <v>3421</v>
      </c>
      <c r="B3422" s="52" t="s">
        <v>3070</v>
      </c>
      <c r="C3422" s="55" t="s">
        <v>3071</v>
      </c>
      <c r="D3422" s="18" t="s">
        <v>3072</v>
      </c>
      <c r="L3422" s="36">
        <v>1</v>
      </c>
      <c r="M3422" s="36">
        <v>1</v>
      </c>
      <c r="N3422" s="39" t="s">
        <v>12196</v>
      </c>
      <c r="O3422" s="36">
        <v>1</v>
      </c>
    </row>
    <row r="3423" spans="1:15" ht="31.5">
      <c r="A3423" s="33">
        <v>3422</v>
      </c>
      <c r="B3423" s="54"/>
      <c r="C3423" s="57"/>
      <c r="D3423" s="18" t="s">
        <v>3073</v>
      </c>
      <c r="L3423" s="36">
        <v>1</v>
      </c>
      <c r="M3423" s="36">
        <v>1</v>
      </c>
      <c r="N3423" s="39" t="s">
        <v>12196</v>
      </c>
      <c r="O3423" s="36">
        <v>1</v>
      </c>
    </row>
    <row r="3424" spans="1:15" ht="31.5">
      <c r="A3424" s="33">
        <v>3423</v>
      </c>
      <c r="B3424" s="21" t="s">
        <v>3074</v>
      </c>
      <c r="C3424" s="12" t="s">
        <v>3075</v>
      </c>
      <c r="D3424" s="18" t="s">
        <v>3076</v>
      </c>
      <c r="L3424" s="36">
        <v>1</v>
      </c>
      <c r="M3424" s="36">
        <v>1</v>
      </c>
      <c r="N3424" s="39" t="s">
        <v>12196</v>
      </c>
      <c r="O3424" s="36">
        <v>1</v>
      </c>
    </row>
    <row r="3425" spans="1:15" ht="31.5">
      <c r="A3425" s="33">
        <v>3424</v>
      </c>
      <c r="B3425" s="21" t="s">
        <v>3077</v>
      </c>
      <c r="C3425" s="12" t="s">
        <v>3078</v>
      </c>
      <c r="D3425" s="18" t="s">
        <v>3079</v>
      </c>
      <c r="L3425" s="36">
        <v>1</v>
      </c>
      <c r="M3425" s="36">
        <v>1</v>
      </c>
      <c r="N3425" s="39" t="s">
        <v>12196</v>
      </c>
      <c r="O3425" s="36">
        <v>1</v>
      </c>
    </row>
    <row r="3426" spans="1:15" ht="31.5">
      <c r="A3426" s="33">
        <v>3425</v>
      </c>
      <c r="B3426" s="21" t="s">
        <v>3080</v>
      </c>
      <c r="C3426" s="12" t="s">
        <v>3081</v>
      </c>
      <c r="D3426" s="18" t="s">
        <v>3082</v>
      </c>
      <c r="L3426" s="36">
        <v>1</v>
      </c>
      <c r="M3426" s="36">
        <v>1</v>
      </c>
      <c r="N3426" s="39" t="s">
        <v>12196</v>
      </c>
      <c r="O3426" s="36">
        <v>1</v>
      </c>
    </row>
    <row r="3427" spans="1:15" ht="31.5">
      <c r="A3427" s="33">
        <v>3426</v>
      </c>
      <c r="B3427" s="21" t="s">
        <v>3083</v>
      </c>
      <c r="C3427" s="12" t="s">
        <v>3084</v>
      </c>
      <c r="D3427" s="18" t="s">
        <v>9626</v>
      </c>
      <c r="L3427" s="36">
        <v>1</v>
      </c>
      <c r="M3427" s="36">
        <v>1</v>
      </c>
      <c r="N3427" s="39" t="s">
        <v>12196</v>
      </c>
      <c r="O3427" s="36">
        <v>1</v>
      </c>
    </row>
    <row r="3428" spans="1:15" ht="31.5">
      <c r="A3428" s="33">
        <v>3427</v>
      </c>
      <c r="B3428" s="21" t="s">
        <v>3085</v>
      </c>
      <c r="C3428" s="12" t="s">
        <v>3087</v>
      </c>
      <c r="D3428" s="18" t="s">
        <v>3086</v>
      </c>
      <c r="L3428" s="36">
        <v>1</v>
      </c>
      <c r="M3428" s="36">
        <v>1</v>
      </c>
      <c r="N3428" s="39" t="s">
        <v>12196</v>
      </c>
      <c r="O3428" s="36">
        <v>1</v>
      </c>
    </row>
    <row r="3429" spans="1:15" ht="31.5">
      <c r="A3429" s="33">
        <v>3428</v>
      </c>
      <c r="B3429" s="21" t="s">
        <v>3088</v>
      </c>
      <c r="C3429" s="12" t="s">
        <v>3089</v>
      </c>
      <c r="D3429" s="18" t="s">
        <v>3090</v>
      </c>
      <c r="L3429" s="36">
        <v>1</v>
      </c>
      <c r="M3429" s="36">
        <v>1</v>
      </c>
      <c r="N3429" s="39" t="s">
        <v>12196</v>
      </c>
      <c r="O3429" s="36">
        <v>1</v>
      </c>
    </row>
    <row r="3430" spans="1:15">
      <c r="A3430" s="33">
        <v>3429</v>
      </c>
      <c r="B3430" s="21" t="s">
        <v>3091</v>
      </c>
      <c r="C3430" s="12" t="s">
        <v>3092</v>
      </c>
      <c r="D3430" s="18" t="s">
        <v>3093</v>
      </c>
      <c r="L3430" s="36">
        <v>1</v>
      </c>
      <c r="M3430" s="36">
        <v>1</v>
      </c>
      <c r="N3430" s="39" t="s">
        <v>12196</v>
      </c>
      <c r="O3430" s="36">
        <v>1</v>
      </c>
    </row>
    <row r="3431" spans="1:15" ht="31.5">
      <c r="A3431" s="33">
        <v>3430</v>
      </c>
      <c r="B3431" s="21" t="s">
        <v>3094</v>
      </c>
      <c r="C3431" s="12" t="s">
        <v>100</v>
      </c>
      <c r="D3431" s="18" t="s">
        <v>9627</v>
      </c>
      <c r="L3431" s="36">
        <v>1</v>
      </c>
      <c r="M3431" s="36">
        <v>1</v>
      </c>
      <c r="N3431" s="39" t="s">
        <v>12196</v>
      </c>
      <c r="O3431" s="36">
        <v>1</v>
      </c>
    </row>
    <row r="3432" spans="1:15">
      <c r="A3432" s="33">
        <v>3431</v>
      </c>
      <c r="B3432" s="52" t="s">
        <v>3095</v>
      </c>
      <c r="C3432" s="12" t="s">
        <v>285</v>
      </c>
      <c r="D3432" s="18" t="s">
        <v>9628</v>
      </c>
      <c r="L3432" s="36">
        <v>1</v>
      </c>
      <c r="M3432" s="36">
        <v>1</v>
      </c>
      <c r="N3432" s="39" t="s">
        <v>12196</v>
      </c>
      <c r="O3432" s="36">
        <v>1</v>
      </c>
    </row>
    <row r="3433" spans="1:15">
      <c r="A3433" s="33">
        <v>3432</v>
      </c>
      <c r="B3433" s="54"/>
      <c r="C3433" s="12" t="s">
        <v>285</v>
      </c>
      <c r="D3433" s="18" t="s">
        <v>9629</v>
      </c>
      <c r="L3433" s="36">
        <v>1</v>
      </c>
      <c r="M3433" s="36">
        <v>1</v>
      </c>
      <c r="N3433" s="39" t="s">
        <v>12196</v>
      </c>
      <c r="O3433" s="36">
        <v>1</v>
      </c>
    </row>
    <row r="3434" spans="1:15" ht="31.5">
      <c r="A3434" s="33">
        <v>3433</v>
      </c>
      <c r="B3434" s="21" t="s">
        <v>3096</v>
      </c>
      <c r="C3434" s="12" t="s">
        <v>488</v>
      </c>
      <c r="D3434" s="18" t="s">
        <v>10689</v>
      </c>
      <c r="L3434" s="36">
        <v>1</v>
      </c>
      <c r="M3434" s="36">
        <v>1</v>
      </c>
      <c r="N3434" s="39" t="s">
        <v>12196</v>
      </c>
      <c r="O3434" s="36">
        <v>1</v>
      </c>
    </row>
    <row r="3435" spans="1:15" ht="31.5">
      <c r="A3435" s="33">
        <v>3434</v>
      </c>
      <c r="B3435" s="21" t="s">
        <v>3097</v>
      </c>
      <c r="C3435" s="12" t="s">
        <v>449</v>
      </c>
      <c r="D3435" s="18" t="s">
        <v>11480</v>
      </c>
      <c r="L3435" s="36">
        <v>1</v>
      </c>
      <c r="M3435" s="36">
        <v>1</v>
      </c>
      <c r="N3435" s="39" t="s">
        <v>12196</v>
      </c>
      <c r="O3435" s="36">
        <v>1</v>
      </c>
    </row>
    <row r="3436" spans="1:15">
      <c r="A3436" s="33">
        <v>3435</v>
      </c>
      <c r="B3436" s="21" t="s">
        <v>3098</v>
      </c>
      <c r="C3436" s="12" t="s">
        <v>49</v>
      </c>
      <c r="D3436" s="18" t="s">
        <v>10690</v>
      </c>
      <c r="L3436" s="36">
        <v>1</v>
      </c>
      <c r="M3436" s="36">
        <v>1</v>
      </c>
      <c r="N3436" s="39" t="s">
        <v>12196</v>
      </c>
      <c r="O3436" s="36">
        <v>1</v>
      </c>
    </row>
    <row r="3437" spans="1:15">
      <c r="A3437" s="33">
        <v>3436</v>
      </c>
      <c r="B3437" s="52" t="s">
        <v>3099</v>
      </c>
      <c r="C3437" s="12" t="s">
        <v>49</v>
      </c>
      <c r="D3437" s="18" t="s">
        <v>11481</v>
      </c>
      <c r="L3437" s="36">
        <v>1</v>
      </c>
      <c r="M3437" s="36">
        <v>1</v>
      </c>
      <c r="N3437" s="39" t="s">
        <v>12196</v>
      </c>
      <c r="O3437" s="36">
        <v>1</v>
      </c>
    </row>
    <row r="3438" spans="1:15">
      <c r="A3438" s="33">
        <v>3437</v>
      </c>
      <c r="B3438" s="54"/>
      <c r="C3438" s="12" t="s">
        <v>49</v>
      </c>
      <c r="D3438" s="18" t="s">
        <v>11482</v>
      </c>
      <c r="L3438" s="36">
        <v>1</v>
      </c>
      <c r="M3438" s="36">
        <v>1</v>
      </c>
      <c r="N3438" s="39" t="s">
        <v>12196</v>
      </c>
      <c r="O3438" s="36">
        <v>1</v>
      </c>
    </row>
    <row r="3439" spans="1:15" ht="31.5">
      <c r="A3439" s="33">
        <v>3438</v>
      </c>
      <c r="B3439" s="21" t="s">
        <v>3100</v>
      </c>
      <c r="C3439" s="12" t="s">
        <v>49</v>
      </c>
      <c r="D3439" s="18" t="s">
        <v>11483</v>
      </c>
      <c r="L3439" s="36">
        <v>1</v>
      </c>
      <c r="M3439" s="36">
        <v>1</v>
      </c>
      <c r="N3439" s="39" t="s">
        <v>12196</v>
      </c>
      <c r="O3439" s="36">
        <v>1</v>
      </c>
    </row>
    <row r="3440" spans="1:15" ht="31.5">
      <c r="A3440" s="33">
        <v>3439</v>
      </c>
      <c r="B3440" s="52" t="s">
        <v>3101</v>
      </c>
      <c r="C3440" s="12" t="s">
        <v>49</v>
      </c>
      <c r="D3440" s="18" t="s">
        <v>10459</v>
      </c>
      <c r="L3440" s="36">
        <v>1</v>
      </c>
      <c r="M3440" s="36">
        <v>1</v>
      </c>
      <c r="N3440" s="39" t="s">
        <v>12196</v>
      </c>
      <c r="O3440" s="36">
        <v>1</v>
      </c>
    </row>
    <row r="3441" spans="1:15" ht="31.5">
      <c r="A3441" s="33">
        <v>3440</v>
      </c>
      <c r="B3441" s="54"/>
      <c r="C3441" s="12" t="s">
        <v>49</v>
      </c>
      <c r="D3441" s="18" t="s">
        <v>10460</v>
      </c>
      <c r="L3441" s="36">
        <v>1</v>
      </c>
      <c r="M3441" s="36">
        <v>1</v>
      </c>
      <c r="N3441" s="39" t="s">
        <v>12196</v>
      </c>
      <c r="O3441" s="36">
        <v>1</v>
      </c>
    </row>
    <row r="3442" spans="1:15" ht="31.5">
      <c r="A3442" s="33">
        <v>3441</v>
      </c>
      <c r="B3442" s="21" t="s">
        <v>3102</v>
      </c>
      <c r="C3442" s="12" t="s">
        <v>3103</v>
      </c>
      <c r="D3442" s="18" t="s">
        <v>11484</v>
      </c>
      <c r="L3442" s="36">
        <v>1</v>
      </c>
      <c r="M3442" s="36">
        <v>1</v>
      </c>
      <c r="N3442" s="39" t="s">
        <v>12196</v>
      </c>
      <c r="O3442" s="36">
        <v>1</v>
      </c>
    </row>
    <row r="3443" spans="1:15" ht="31.5">
      <c r="A3443" s="33">
        <v>3442</v>
      </c>
      <c r="B3443" s="21" t="s">
        <v>7070</v>
      </c>
      <c r="C3443" s="12" t="s">
        <v>7071</v>
      </c>
      <c r="D3443" s="18" t="s">
        <v>11485</v>
      </c>
      <c r="L3443" s="36">
        <v>1</v>
      </c>
      <c r="M3443" s="36">
        <v>1</v>
      </c>
      <c r="N3443" s="39" t="s">
        <v>12196</v>
      </c>
      <c r="O3443" s="36">
        <v>1</v>
      </c>
    </row>
    <row r="3444" spans="1:15" ht="31.5">
      <c r="A3444" s="33">
        <v>3443</v>
      </c>
      <c r="B3444" s="21" t="s">
        <v>3104</v>
      </c>
      <c r="C3444" s="12" t="s">
        <v>3105</v>
      </c>
      <c r="D3444" s="18" t="s">
        <v>6858</v>
      </c>
      <c r="L3444" s="36">
        <v>1</v>
      </c>
      <c r="M3444" s="36">
        <v>1</v>
      </c>
      <c r="N3444" s="39" t="s">
        <v>12196</v>
      </c>
      <c r="O3444" s="36">
        <v>1</v>
      </c>
    </row>
    <row r="3445" spans="1:15" ht="31.5">
      <c r="A3445" s="33">
        <v>3444</v>
      </c>
      <c r="B3445" s="21" t="s">
        <v>3106</v>
      </c>
      <c r="C3445" s="12" t="s">
        <v>1165</v>
      </c>
      <c r="D3445" s="18" t="s">
        <v>6859</v>
      </c>
      <c r="L3445" s="36">
        <v>1</v>
      </c>
      <c r="M3445" s="36">
        <v>1</v>
      </c>
      <c r="N3445" s="39" t="s">
        <v>12196</v>
      </c>
      <c r="O3445" s="36">
        <v>1</v>
      </c>
    </row>
    <row r="3446" spans="1:15">
      <c r="A3446" s="33">
        <v>3445</v>
      </c>
      <c r="B3446" s="21" t="s">
        <v>3107</v>
      </c>
      <c r="C3446" s="12" t="s">
        <v>115</v>
      </c>
      <c r="D3446" s="18" t="s">
        <v>6860</v>
      </c>
      <c r="L3446" s="36">
        <v>1</v>
      </c>
      <c r="M3446" s="36">
        <v>1</v>
      </c>
      <c r="N3446" s="39" t="s">
        <v>12196</v>
      </c>
      <c r="O3446" s="36">
        <v>1</v>
      </c>
    </row>
    <row r="3447" spans="1:15">
      <c r="A3447" s="33">
        <v>3446</v>
      </c>
      <c r="B3447" s="52" t="s">
        <v>3109</v>
      </c>
      <c r="C3447" s="12" t="s">
        <v>3110</v>
      </c>
      <c r="D3447" s="18" t="s">
        <v>6861</v>
      </c>
      <c r="L3447" s="36">
        <v>1</v>
      </c>
      <c r="M3447" s="36">
        <v>1</v>
      </c>
      <c r="N3447" s="39" t="s">
        <v>12196</v>
      </c>
      <c r="O3447" s="36">
        <v>1</v>
      </c>
    </row>
    <row r="3448" spans="1:15">
      <c r="A3448" s="33">
        <v>3447</v>
      </c>
      <c r="B3448" s="53"/>
      <c r="C3448" s="12" t="s">
        <v>3111</v>
      </c>
      <c r="D3448" s="18" t="s">
        <v>6862</v>
      </c>
      <c r="L3448" s="36">
        <v>1</v>
      </c>
      <c r="M3448" s="36">
        <v>1</v>
      </c>
      <c r="N3448" s="39" t="s">
        <v>12196</v>
      </c>
      <c r="O3448" s="36">
        <v>1</v>
      </c>
    </row>
    <row r="3449" spans="1:15">
      <c r="A3449" s="33">
        <v>3448</v>
      </c>
      <c r="B3449" s="53"/>
      <c r="C3449" s="12" t="s">
        <v>3112</v>
      </c>
      <c r="D3449" s="18" t="s">
        <v>6863</v>
      </c>
      <c r="L3449" s="36">
        <v>1</v>
      </c>
      <c r="M3449" s="36">
        <v>1</v>
      </c>
      <c r="N3449" s="39" t="s">
        <v>12196</v>
      </c>
      <c r="O3449" s="36">
        <v>1</v>
      </c>
    </row>
    <row r="3450" spans="1:15">
      <c r="A3450" s="33">
        <v>3449</v>
      </c>
      <c r="B3450" s="54"/>
      <c r="C3450" s="12" t="s">
        <v>3113</v>
      </c>
      <c r="D3450" s="18" t="s">
        <v>6864</v>
      </c>
      <c r="L3450" s="36">
        <v>1</v>
      </c>
      <c r="M3450" s="36">
        <v>1</v>
      </c>
      <c r="N3450" s="39" t="s">
        <v>12196</v>
      </c>
      <c r="O3450" s="36">
        <v>1</v>
      </c>
    </row>
    <row r="3451" spans="1:15" ht="31.5">
      <c r="A3451" s="33">
        <v>3450</v>
      </c>
      <c r="B3451" s="21" t="s">
        <v>3114</v>
      </c>
      <c r="C3451" s="12" t="s">
        <v>3115</v>
      </c>
      <c r="D3451" s="18" t="s">
        <v>6865</v>
      </c>
      <c r="L3451" s="36">
        <v>1</v>
      </c>
      <c r="M3451" s="36">
        <v>1</v>
      </c>
      <c r="N3451" s="39" t="s">
        <v>12196</v>
      </c>
      <c r="O3451" s="36">
        <v>1</v>
      </c>
    </row>
    <row r="3452" spans="1:15">
      <c r="A3452" s="33">
        <v>3451</v>
      </c>
      <c r="B3452" s="52" t="s">
        <v>3116</v>
      </c>
      <c r="C3452" s="12" t="s">
        <v>3117</v>
      </c>
      <c r="D3452" s="18" t="s">
        <v>6866</v>
      </c>
      <c r="L3452" s="36">
        <v>1</v>
      </c>
      <c r="M3452" s="36">
        <v>1</v>
      </c>
      <c r="N3452" s="39" t="s">
        <v>12196</v>
      </c>
      <c r="O3452" s="36">
        <v>1</v>
      </c>
    </row>
    <row r="3453" spans="1:15">
      <c r="A3453" s="33">
        <v>3452</v>
      </c>
      <c r="B3453" s="53"/>
      <c r="C3453" s="12" t="s">
        <v>1947</v>
      </c>
      <c r="D3453" s="18" t="s">
        <v>6867</v>
      </c>
      <c r="L3453" s="36">
        <v>1</v>
      </c>
      <c r="M3453" s="36">
        <v>1</v>
      </c>
      <c r="N3453" s="39" t="s">
        <v>12196</v>
      </c>
      <c r="O3453" s="36">
        <v>1</v>
      </c>
    </row>
    <row r="3454" spans="1:15">
      <c r="A3454" s="33">
        <v>3453</v>
      </c>
      <c r="B3454" s="53"/>
      <c r="C3454" s="12" t="s">
        <v>3118</v>
      </c>
      <c r="D3454" s="18" t="s">
        <v>6868</v>
      </c>
      <c r="L3454" s="36">
        <v>1</v>
      </c>
      <c r="M3454" s="36">
        <v>1</v>
      </c>
      <c r="N3454" s="39" t="s">
        <v>12196</v>
      </c>
      <c r="O3454" s="36">
        <v>1</v>
      </c>
    </row>
    <row r="3455" spans="1:15">
      <c r="A3455" s="33">
        <v>3454</v>
      </c>
      <c r="B3455" s="54"/>
      <c r="C3455" s="12" t="s">
        <v>3119</v>
      </c>
      <c r="D3455" s="18" t="s">
        <v>9747</v>
      </c>
      <c r="L3455" s="36">
        <v>1</v>
      </c>
      <c r="M3455" s="36">
        <v>1</v>
      </c>
      <c r="N3455" s="39" t="s">
        <v>12196</v>
      </c>
      <c r="O3455" s="36">
        <v>1</v>
      </c>
    </row>
    <row r="3456" spans="1:15">
      <c r="A3456" s="33">
        <v>3455</v>
      </c>
      <c r="B3456" s="21" t="s">
        <v>2585</v>
      </c>
      <c r="C3456" s="12" t="s">
        <v>3121</v>
      </c>
      <c r="D3456" s="18" t="s">
        <v>6869</v>
      </c>
      <c r="L3456" s="36">
        <v>1</v>
      </c>
      <c r="M3456" s="36">
        <v>1</v>
      </c>
      <c r="N3456" s="39" t="s">
        <v>12196</v>
      </c>
      <c r="O3456" s="36">
        <v>1</v>
      </c>
    </row>
    <row r="3457" spans="1:15">
      <c r="A3457" s="33">
        <v>3456</v>
      </c>
      <c r="B3457" s="52" t="s">
        <v>3120</v>
      </c>
      <c r="C3457" s="12" t="s">
        <v>100</v>
      </c>
      <c r="D3457" s="18" t="s">
        <v>7651</v>
      </c>
      <c r="L3457" s="36">
        <v>1</v>
      </c>
      <c r="M3457" s="36">
        <v>1</v>
      </c>
      <c r="N3457" s="39" t="s">
        <v>12196</v>
      </c>
      <c r="O3457" s="36">
        <v>1</v>
      </c>
    </row>
    <row r="3458" spans="1:15">
      <c r="A3458" s="33">
        <v>3457</v>
      </c>
      <c r="B3458" s="54"/>
      <c r="C3458" s="12" t="s">
        <v>3122</v>
      </c>
      <c r="D3458" s="18" t="s">
        <v>6870</v>
      </c>
      <c r="L3458" s="36">
        <v>1</v>
      </c>
      <c r="M3458" s="36">
        <v>1</v>
      </c>
      <c r="N3458" s="39" t="s">
        <v>12196</v>
      </c>
      <c r="O3458" s="36">
        <v>1</v>
      </c>
    </row>
    <row r="3459" spans="1:15" ht="31.5">
      <c r="A3459" s="33">
        <v>3458</v>
      </c>
      <c r="B3459" s="21" t="s">
        <v>3123</v>
      </c>
      <c r="C3459" s="12" t="s">
        <v>3124</v>
      </c>
      <c r="D3459" s="18" t="s">
        <v>6871</v>
      </c>
      <c r="L3459" s="36">
        <v>1</v>
      </c>
      <c r="M3459" s="36">
        <v>1</v>
      </c>
      <c r="N3459" s="39" t="s">
        <v>12196</v>
      </c>
      <c r="O3459" s="36">
        <v>1</v>
      </c>
    </row>
    <row r="3460" spans="1:15" ht="31.5">
      <c r="A3460" s="33">
        <v>3459</v>
      </c>
      <c r="B3460" s="21" t="s">
        <v>3125</v>
      </c>
      <c r="C3460" s="12" t="s">
        <v>3126</v>
      </c>
      <c r="D3460" s="18" t="s">
        <v>6829</v>
      </c>
      <c r="L3460" s="36">
        <v>1</v>
      </c>
      <c r="M3460" s="36">
        <v>1</v>
      </c>
      <c r="N3460" s="39" t="s">
        <v>12196</v>
      </c>
      <c r="O3460" s="36">
        <v>1</v>
      </c>
    </row>
    <row r="3461" spans="1:15" ht="31.5">
      <c r="A3461" s="33">
        <v>3460</v>
      </c>
      <c r="B3461" s="21" t="s">
        <v>3127</v>
      </c>
      <c r="C3461" s="12" t="s">
        <v>3128</v>
      </c>
      <c r="D3461" s="18" t="s">
        <v>6829</v>
      </c>
      <c r="L3461" s="36">
        <v>1</v>
      </c>
      <c r="M3461" s="36">
        <v>1</v>
      </c>
      <c r="N3461" s="39" t="s">
        <v>12196</v>
      </c>
      <c r="O3461" s="36">
        <v>1</v>
      </c>
    </row>
    <row r="3462" spans="1:15" ht="31.5">
      <c r="A3462" s="33">
        <v>3461</v>
      </c>
      <c r="B3462" s="21" t="s">
        <v>3129</v>
      </c>
      <c r="C3462" s="12" t="s">
        <v>562</v>
      </c>
      <c r="D3462" s="18" t="s">
        <v>6829</v>
      </c>
      <c r="L3462" s="36">
        <v>1</v>
      </c>
      <c r="M3462" s="36">
        <v>1</v>
      </c>
      <c r="N3462" s="39" t="s">
        <v>12196</v>
      </c>
      <c r="O3462" s="36">
        <v>1</v>
      </c>
    </row>
    <row r="3463" spans="1:15" ht="31.5">
      <c r="A3463" s="33">
        <v>3462</v>
      </c>
      <c r="B3463" s="21" t="s">
        <v>3130</v>
      </c>
      <c r="C3463" s="12" t="s">
        <v>3131</v>
      </c>
      <c r="D3463" s="18" t="s">
        <v>11486</v>
      </c>
      <c r="L3463" s="36">
        <v>1</v>
      </c>
      <c r="M3463" s="36">
        <v>1</v>
      </c>
      <c r="N3463" s="39" t="s">
        <v>12196</v>
      </c>
      <c r="O3463" s="36">
        <v>1</v>
      </c>
    </row>
    <row r="3464" spans="1:15" ht="31.5">
      <c r="A3464" s="33">
        <v>3463</v>
      </c>
      <c r="B3464" s="52" t="s">
        <v>3132</v>
      </c>
      <c r="C3464" s="12" t="s">
        <v>3133</v>
      </c>
      <c r="D3464" s="18" t="s">
        <v>11487</v>
      </c>
      <c r="L3464" s="36">
        <v>1</v>
      </c>
      <c r="M3464" s="36">
        <v>1</v>
      </c>
      <c r="N3464" s="39" t="s">
        <v>12196</v>
      </c>
      <c r="O3464" s="36">
        <v>1</v>
      </c>
    </row>
    <row r="3465" spans="1:15" ht="31.5">
      <c r="A3465" s="33">
        <v>3464</v>
      </c>
      <c r="B3465" s="53"/>
      <c r="C3465" s="12" t="s">
        <v>3134</v>
      </c>
      <c r="D3465" s="18" t="s">
        <v>10486</v>
      </c>
      <c r="L3465" s="36">
        <v>1</v>
      </c>
      <c r="M3465" s="36">
        <v>1</v>
      </c>
      <c r="N3465" s="39" t="s">
        <v>12196</v>
      </c>
      <c r="O3465" s="36">
        <v>1</v>
      </c>
    </row>
    <row r="3466" spans="1:15" ht="31.5">
      <c r="A3466" s="33">
        <v>3465</v>
      </c>
      <c r="B3466" s="54"/>
      <c r="C3466" s="12" t="s">
        <v>3135</v>
      </c>
      <c r="D3466" s="18" t="s">
        <v>10691</v>
      </c>
      <c r="L3466" s="36">
        <v>1</v>
      </c>
      <c r="M3466" s="36">
        <v>1</v>
      </c>
      <c r="N3466" s="39" t="s">
        <v>12196</v>
      </c>
      <c r="O3466" s="36">
        <v>1</v>
      </c>
    </row>
    <row r="3467" spans="1:15" ht="31.5">
      <c r="A3467" s="33">
        <v>3466</v>
      </c>
      <c r="B3467" s="21" t="s">
        <v>3136</v>
      </c>
      <c r="C3467" s="12" t="s">
        <v>3137</v>
      </c>
      <c r="D3467" s="18" t="s">
        <v>11425</v>
      </c>
      <c r="L3467" s="36">
        <v>1</v>
      </c>
      <c r="M3467" s="36">
        <v>1</v>
      </c>
      <c r="N3467" s="39" t="s">
        <v>12196</v>
      </c>
      <c r="O3467" s="36">
        <v>1</v>
      </c>
    </row>
    <row r="3468" spans="1:15" ht="31.5">
      <c r="A3468" s="33">
        <v>3467</v>
      </c>
      <c r="B3468" s="21" t="s">
        <v>3138</v>
      </c>
      <c r="C3468" s="12" t="s">
        <v>3139</v>
      </c>
      <c r="D3468" s="18" t="s">
        <v>11488</v>
      </c>
      <c r="L3468" s="36">
        <v>1</v>
      </c>
      <c r="M3468" s="36">
        <v>1</v>
      </c>
      <c r="N3468" s="39" t="s">
        <v>12196</v>
      </c>
      <c r="O3468" s="36">
        <v>1</v>
      </c>
    </row>
    <row r="3469" spans="1:15" ht="31.5">
      <c r="A3469" s="33">
        <v>3468</v>
      </c>
      <c r="B3469" s="21" t="s">
        <v>3140</v>
      </c>
      <c r="C3469" s="12" t="s">
        <v>3140</v>
      </c>
      <c r="D3469" s="18" t="s">
        <v>11651</v>
      </c>
      <c r="L3469" s="36">
        <v>1</v>
      </c>
      <c r="M3469" s="36">
        <v>1</v>
      </c>
      <c r="N3469" s="39" t="s">
        <v>12196</v>
      </c>
      <c r="O3469" s="36">
        <v>1</v>
      </c>
    </row>
    <row r="3470" spans="1:15">
      <c r="A3470" s="33">
        <v>3469</v>
      </c>
      <c r="B3470" s="52" t="s">
        <v>3141</v>
      </c>
      <c r="C3470" s="12" t="s">
        <v>3143</v>
      </c>
      <c r="D3470" s="18" t="s">
        <v>3142</v>
      </c>
      <c r="L3470" s="36">
        <v>1</v>
      </c>
      <c r="M3470" s="36">
        <v>1</v>
      </c>
      <c r="N3470" s="39" t="s">
        <v>12196</v>
      </c>
      <c r="O3470" s="36">
        <v>1</v>
      </c>
    </row>
    <row r="3471" spans="1:15">
      <c r="A3471" s="33">
        <v>3470</v>
      </c>
      <c r="B3471" s="54"/>
      <c r="C3471" s="12" t="s">
        <v>3143</v>
      </c>
      <c r="D3471" s="18" t="s">
        <v>1949</v>
      </c>
      <c r="L3471" s="36">
        <v>1</v>
      </c>
      <c r="M3471" s="36">
        <v>1</v>
      </c>
      <c r="N3471" s="39" t="s">
        <v>12196</v>
      </c>
      <c r="O3471" s="36">
        <v>1</v>
      </c>
    </row>
    <row r="3472" spans="1:15">
      <c r="A3472" s="33">
        <v>3471</v>
      </c>
      <c r="B3472" s="52" t="s">
        <v>3144</v>
      </c>
      <c r="C3472" s="12" t="s">
        <v>3145</v>
      </c>
      <c r="D3472" s="18" t="s">
        <v>3146</v>
      </c>
      <c r="L3472" s="36">
        <v>1</v>
      </c>
      <c r="M3472" s="36">
        <v>1</v>
      </c>
      <c r="N3472" s="39" t="s">
        <v>12196</v>
      </c>
      <c r="O3472" s="36">
        <v>1</v>
      </c>
    </row>
    <row r="3473" spans="1:15">
      <c r="A3473" s="33">
        <v>3472</v>
      </c>
      <c r="B3473" s="54"/>
      <c r="C3473" s="12" t="s">
        <v>3147</v>
      </c>
      <c r="D3473" s="18" t="s">
        <v>3148</v>
      </c>
      <c r="L3473" s="36">
        <v>1</v>
      </c>
      <c r="M3473" s="36">
        <v>1</v>
      </c>
      <c r="N3473" s="39" t="s">
        <v>12196</v>
      </c>
      <c r="O3473" s="36">
        <v>1</v>
      </c>
    </row>
    <row r="3474" spans="1:15" ht="31.5">
      <c r="A3474" s="33">
        <v>3473</v>
      </c>
      <c r="B3474" s="21" t="s">
        <v>3149</v>
      </c>
      <c r="C3474" s="12" t="s">
        <v>3150</v>
      </c>
      <c r="D3474" s="18" t="s">
        <v>3151</v>
      </c>
      <c r="L3474" s="36">
        <v>1</v>
      </c>
      <c r="M3474" s="36">
        <v>1</v>
      </c>
      <c r="N3474" s="39" t="s">
        <v>12196</v>
      </c>
      <c r="O3474" s="36">
        <v>1</v>
      </c>
    </row>
    <row r="3475" spans="1:15">
      <c r="A3475" s="33">
        <v>3474</v>
      </c>
      <c r="B3475" s="52" t="s">
        <v>3152</v>
      </c>
      <c r="C3475" s="12" t="s">
        <v>600</v>
      </c>
      <c r="D3475" s="18" t="s">
        <v>3153</v>
      </c>
      <c r="L3475" s="36">
        <v>1</v>
      </c>
      <c r="M3475" s="36">
        <v>1</v>
      </c>
      <c r="N3475" s="39" t="s">
        <v>12196</v>
      </c>
      <c r="O3475" s="36">
        <v>1</v>
      </c>
    </row>
    <row r="3476" spans="1:15">
      <c r="A3476" s="33">
        <v>3475</v>
      </c>
      <c r="B3476" s="54"/>
      <c r="C3476" s="12" t="s">
        <v>3154</v>
      </c>
      <c r="D3476" s="18" t="s">
        <v>3155</v>
      </c>
      <c r="L3476" s="36">
        <v>1</v>
      </c>
      <c r="M3476" s="36">
        <v>1</v>
      </c>
      <c r="N3476" s="39" t="s">
        <v>12196</v>
      </c>
      <c r="O3476" s="36">
        <v>1</v>
      </c>
    </row>
    <row r="3477" spans="1:15" ht="31.5">
      <c r="A3477" s="33">
        <v>3476</v>
      </c>
      <c r="B3477" s="52" t="s">
        <v>3156</v>
      </c>
      <c r="C3477" s="12" t="s">
        <v>681</v>
      </c>
      <c r="D3477" s="18" t="s">
        <v>7652</v>
      </c>
      <c r="L3477" s="36">
        <v>1</v>
      </c>
      <c r="M3477" s="36">
        <v>1</v>
      </c>
      <c r="N3477" s="39" t="s">
        <v>12196</v>
      </c>
      <c r="O3477" s="36">
        <v>1</v>
      </c>
    </row>
    <row r="3478" spans="1:15">
      <c r="A3478" s="33">
        <v>3477</v>
      </c>
      <c r="B3478" s="53"/>
      <c r="C3478" s="12" t="s">
        <v>3157</v>
      </c>
      <c r="D3478" s="18" t="s">
        <v>3158</v>
      </c>
      <c r="L3478" s="36">
        <v>1</v>
      </c>
      <c r="M3478" s="36">
        <v>1</v>
      </c>
      <c r="N3478" s="39" t="s">
        <v>12196</v>
      </c>
      <c r="O3478" s="36">
        <v>1</v>
      </c>
    </row>
    <row r="3479" spans="1:15" ht="31.5">
      <c r="A3479" s="33">
        <v>3478</v>
      </c>
      <c r="B3479" s="53"/>
      <c r="C3479" s="12" t="s">
        <v>681</v>
      </c>
      <c r="D3479" s="18" t="s">
        <v>7653</v>
      </c>
      <c r="L3479" s="36">
        <v>1</v>
      </c>
      <c r="M3479" s="36">
        <v>1</v>
      </c>
      <c r="N3479" s="39" t="s">
        <v>12196</v>
      </c>
      <c r="O3479" s="36">
        <v>1</v>
      </c>
    </row>
    <row r="3480" spans="1:15">
      <c r="A3480" s="33">
        <v>3479</v>
      </c>
      <c r="B3480" s="53"/>
      <c r="C3480" s="12" t="s">
        <v>681</v>
      </c>
      <c r="D3480" s="18" t="s">
        <v>3159</v>
      </c>
      <c r="L3480" s="36">
        <v>1</v>
      </c>
      <c r="M3480" s="36">
        <v>1</v>
      </c>
      <c r="N3480" s="39" t="s">
        <v>12196</v>
      </c>
      <c r="O3480" s="36">
        <v>1</v>
      </c>
    </row>
    <row r="3481" spans="1:15">
      <c r="A3481" s="33">
        <v>3480</v>
      </c>
      <c r="B3481" s="53"/>
      <c r="C3481" s="12" t="s">
        <v>681</v>
      </c>
      <c r="D3481" s="18" t="s">
        <v>3160</v>
      </c>
      <c r="L3481" s="36">
        <v>1</v>
      </c>
      <c r="M3481" s="36">
        <v>1</v>
      </c>
      <c r="N3481" s="39" t="s">
        <v>12196</v>
      </c>
      <c r="O3481" s="36">
        <v>1</v>
      </c>
    </row>
    <row r="3482" spans="1:15">
      <c r="A3482" s="33">
        <v>3481</v>
      </c>
      <c r="B3482" s="53"/>
      <c r="C3482" s="12" t="s">
        <v>3161</v>
      </c>
      <c r="D3482" s="18" t="s">
        <v>3162</v>
      </c>
      <c r="L3482" s="36">
        <v>1</v>
      </c>
      <c r="M3482" s="36">
        <v>1</v>
      </c>
      <c r="N3482" s="39" t="s">
        <v>12196</v>
      </c>
      <c r="O3482" s="36">
        <v>1</v>
      </c>
    </row>
    <row r="3483" spans="1:15" ht="31.5">
      <c r="A3483" s="33">
        <v>3482</v>
      </c>
      <c r="B3483" s="54"/>
      <c r="C3483" s="12" t="s">
        <v>3163</v>
      </c>
      <c r="D3483" s="18" t="s">
        <v>7654</v>
      </c>
      <c r="L3483" s="36">
        <v>1</v>
      </c>
      <c r="M3483" s="36">
        <v>1</v>
      </c>
      <c r="N3483" s="39" t="s">
        <v>12196</v>
      </c>
      <c r="O3483" s="36">
        <v>1</v>
      </c>
    </row>
    <row r="3484" spans="1:15" ht="31.5">
      <c r="A3484" s="33">
        <v>3483</v>
      </c>
      <c r="B3484" s="52" t="s">
        <v>3164</v>
      </c>
      <c r="C3484" s="12" t="s">
        <v>3166</v>
      </c>
      <c r="D3484" s="18" t="s">
        <v>7655</v>
      </c>
      <c r="L3484" s="36">
        <v>1</v>
      </c>
      <c r="M3484" s="36">
        <v>1</v>
      </c>
      <c r="N3484" s="39" t="s">
        <v>12196</v>
      </c>
      <c r="O3484" s="36">
        <v>1</v>
      </c>
    </row>
    <row r="3485" spans="1:15">
      <c r="A3485" s="33">
        <v>3484</v>
      </c>
      <c r="B3485" s="53"/>
      <c r="C3485" s="12" t="s">
        <v>3167</v>
      </c>
      <c r="D3485" s="18" t="s">
        <v>3168</v>
      </c>
      <c r="L3485" s="36">
        <v>1</v>
      </c>
      <c r="M3485" s="36">
        <v>1</v>
      </c>
      <c r="N3485" s="39" t="s">
        <v>12196</v>
      </c>
      <c r="O3485" s="36">
        <v>1</v>
      </c>
    </row>
    <row r="3486" spans="1:15">
      <c r="A3486" s="33">
        <v>3485</v>
      </c>
      <c r="B3486" s="53"/>
      <c r="C3486" s="12" t="s">
        <v>3169</v>
      </c>
      <c r="D3486" s="18" t="s">
        <v>7656</v>
      </c>
      <c r="L3486" s="36">
        <v>1</v>
      </c>
      <c r="M3486" s="36">
        <v>1</v>
      </c>
      <c r="N3486" s="39" t="s">
        <v>12196</v>
      </c>
      <c r="O3486" s="36">
        <v>1</v>
      </c>
    </row>
    <row r="3487" spans="1:15" ht="31.5">
      <c r="A3487" s="33">
        <v>3486</v>
      </c>
      <c r="B3487" s="53"/>
      <c r="C3487" s="12" t="s">
        <v>3170</v>
      </c>
      <c r="D3487" s="18" t="s">
        <v>7657</v>
      </c>
      <c r="L3487" s="36">
        <v>1</v>
      </c>
      <c r="M3487" s="36">
        <v>1</v>
      </c>
      <c r="N3487" s="39" t="s">
        <v>12196</v>
      </c>
      <c r="O3487" s="36">
        <v>1</v>
      </c>
    </row>
    <row r="3488" spans="1:15" ht="31.5">
      <c r="A3488" s="33">
        <v>3487</v>
      </c>
      <c r="B3488" s="53"/>
      <c r="C3488" s="12" t="s">
        <v>3171</v>
      </c>
      <c r="D3488" s="18" t="s">
        <v>7658</v>
      </c>
      <c r="L3488" s="36">
        <v>1</v>
      </c>
      <c r="M3488" s="36">
        <v>1</v>
      </c>
      <c r="N3488" s="39" t="s">
        <v>12196</v>
      </c>
      <c r="O3488" s="36">
        <v>1</v>
      </c>
    </row>
    <row r="3489" spans="1:15" ht="31.5">
      <c r="A3489" s="33">
        <v>3488</v>
      </c>
      <c r="B3489" s="53"/>
      <c r="C3489" s="12" t="s">
        <v>3172</v>
      </c>
      <c r="D3489" s="18" t="s">
        <v>7659</v>
      </c>
      <c r="L3489" s="36">
        <v>1</v>
      </c>
      <c r="M3489" s="36">
        <v>1</v>
      </c>
      <c r="N3489" s="39" t="s">
        <v>12196</v>
      </c>
      <c r="O3489" s="36">
        <v>1</v>
      </c>
    </row>
    <row r="3490" spans="1:15" ht="31.5">
      <c r="A3490" s="33">
        <v>3489</v>
      </c>
      <c r="B3490" s="53"/>
      <c r="C3490" s="12" t="s">
        <v>3173</v>
      </c>
      <c r="D3490" s="18" t="s">
        <v>7660</v>
      </c>
      <c r="L3490" s="36">
        <v>1</v>
      </c>
      <c r="M3490" s="36">
        <v>1</v>
      </c>
      <c r="N3490" s="39" t="s">
        <v>12196</v>
      </c>
      <c r="O3490" s="36">
        <v>1</v>
      </c>
    </row>
    <row r="3491" spans="1:15" ht="31.5">
      <c r="A3491" s="33">
        <v>3490</v>
      </c>
      <c r="B3491" s="53"/>
      <c r="C3491" s="12" t="s">
        <v>3174</v>
      </c>
      <c r="D3491" s="18" t="s">
        <v>7661</v>
      </c>
      <c r="L3491" s="36">
        <v>1</v>
      </c>
      <c r="M3491" s="36">
        <v>1</v>
      </c>
      <c r="N3491" s="39" t="s">
        <v>12196</v>
      </c>
      <c r="O3491" s="36">
        <v>1</v>
      </c>
    </row>
    <row r="3492" spans="1:15" ht="31.5">
      <c r="A3492" s="33">
        <v>3491</v>
      </c>
      <c r="B3492" s="53"/>
      <c r="C3492" s="12" t="s">
        <v>3175</v>
      </c>
      <c r="D3492" s="18" t="s">
        <v>7662</v>
      </c>
      <c r="L3492" s="36">
        <v>1</v>
      </c>
      <c r="M3492" s="36">
        <v>1</v>
      </c>
      <c r="N3492" s="39" t="s">
        <v>12196</v>
      </c>
      <c r="O3492" s="36">
        <v>1</v>
      </c>
    </row>
    <row r="3493" spans="1:15" ht="31.5">
      <c r="A3493" s="33">
        <v>3492</v>
      </c>
      <c r="B3493" s="53"/>
      <c r="C3493" s="12" t="s">
        <v>3176</v>
      </c>
      <c r="D3493" s="18" t="s">
        <v>7663</v>
      </c>
      <c r="L3493" s="36">
        <v>1</v>
      </c>
      <c r="M3493" s="36">
        <v>1</v>
      </c>
      <c r="N3493" s="39" t="s">
        <v>12196</v>
      </c>
      <c r="O3493" s="36">
        <v>1</v>
      </c>
    </row>
    <row r="3494" spans="1:15" ht="31.5">
      <c r="A3494" s="33">
        <v>3493</v>
      </c>
      <c r="B3494" s="53"/>
      <c r="C3494" s="12" t="s">
        <v>3177</v>
      </c>
      <c r="D3494" s="18" t="s">
        <v>7664</v>
      </c>
      <c r="L3494" s="36">
        <v>1</v>
      </c>
      <c r="M3494" s="36">
        <v>1</v>
      </c>
      <c r="N3494" s="39" t="s">
        <v>12196</v>
      </c>
      <c r="O3494" s="36">
        <v>1</v>
      </c>
    </row>
    <row r="3495" spans="1:15" ht="31.5">
      <c r="A3495" s="33">
        <v>3494</v>
      </c>
      <c r="B3495" s="53"/>
      <c r="C3495" s="12" t="s">
        <v>3178</v>
      </c>
      <c r="D3495" s="18" t="s">
        <v>7665</v>
      </c>
      <c r="L3495" s="36">
        <v>1</v>
      </c>
      <c r="M3495" s="36">
        <v>1</v>
      </c>
      <c r="N3495" s="39" t="s">
        <v>12196</v>
      </c>
      <c r="O3495" s="36">
        <v>1</v>
      </c>
    </row>
    <row r="3496" spans="1:15">
      <c r="A3496" s="33">
        <v>3495</v>
      </c>
      <c r="B3496" s="53"/>
      <c r="C3496" s="12" t="s">
        <v>3179</v>
      </c>
      <c r="D3496" s="18" t="s">
        <v>3180</v>
      </c>
      <c r="L3496" s="36">
        <v>1</v>
      </c>
      <c r="M3496" s="36">
        <v>1</v>
      </c>
      <c r="N3496" s="39" t="s">
        <v>12196</v>
      </c>
      <c r="O3496" s="36">
        <v>1</v>
      </c>
    </row>
    <row r="3497" spans="1:15">
      <c r="A3497" s="33">
        <v>3496</v>
      </c>
      <c r="B3497" s="53"/>
      <c r="C3497" s="12" t="s">
        <v>1465</v>
      </c>
      <c r="D3497" s="18" t="s">
        <v>3181</v>
      </c>
      <c r="L3497" s="36">
        <v>1</v>
      </c>
      <c r="M3497" s="36">
        <v>1</v>
      </c>
      <c r="N3497" s="39" t="s">
        <v>12196</v>
      </c>
      <c r="O3497" s="36">
        <v>1</v>
      </c>
    </row>
    <row r="3498" spans="1:15">
      <c r="A3498" s="33">
        <v>3497</v>
      </c>
      <c r="B3498" s="53"/>
      <c r="C3498" s="12" t="s">
        <v>3182</v>
      </c>
      <c r="D3498" s="18" t="s">
        <v>3183</v>
      </c>
      <c r="L3498" s="36">
        <v>1</v>
      </c>
      <c r="M3498" s="36">
        <v>1</v>
      </c>
      <c r="N3498" s="39" t="s">
        <v>12196</v>
      </c>
      <c r="O3498" s="36">
        <v>1</v>
      </c>
    </row>
    <row r="3499" spans="1:15">
      <c r="A3499" s="33">
        <v>3498</v>
      </c>
      <c r="B3499" s="53"/>
      <c r="C3499" s="12" t="s">
        <v>3184</v>
      </c>
      <c r="D3499" s="18" t="s">
        <v>3165</v>
      </c>
      <c r="L3499" s="36">
        <v>1</v>
      </c>
      <c r="M3499" s="36">
        <v>1</v>
      </c>
      <c r="N3499" s="39" t="s">
        <v>12196</v>
      </c>
      <c r="O3499" s="36">
        <v>1</v>
      </c>
    </row>
    <row r="3500" spans="1:15" ht="31.5">
      <c r="A3500" s="33">
        <v>3499</v>
      </c>
      <c r="B3500" s="53"/>
      <c r="C3500" s="12" t="s">
        <v>3051</v>
      </c>
      <c r="D3500" s="18" t="s">
        <v>7666</v>
      </c>
      <c r="L3500" s="36">
        <v>1</v>
      </c>
      <c r="M3500" s="36">
        <v>1</v>
      </c>
      <c r="N3500" s="39" t="s">
        <v>12196</v>
      </c>
      <c r="O3500" s="36">
        <v>1</v>
      </c>
    </row>
    <row r="3501" spans="1:15" ht="31.5">
      <c r="A3501" s="33">
        <v>3500</v>
      </c>
      <c r="B3501" s="53"/>
      <c r="C3501" s="12" t="s">
        <v>3185</v>
      </c>
      <c r="D3501" s="18" t="s">
        <v>7667</v>
      </c>
      <c r="L3501" s="36">
        <v>1</v>
      </c>
      <c r="M3501" s="36">
        <v>1</v>
      </c>
      <c r="N3501" s="39" t="s">
        <v>12196</v>
      </c>
      <c r="O3501" s="36">
        <v>1</v>
      </c>
    </row>
    <row r="3502" spans="1:15" ht="31.5">
      <c r="A3502" s="33">
        <v>3501</v>
      </c>
      <c r="B3502" s="53"/>
      <c r="C3502" s="12" t="s">
        <v>3186</v>
      </c>
      <c r="D3502" s="18" t="s">
        <v>7668</v>
      </c>
      <c r="L3502" s="36">
        <v>1</v>
      </c>
      <c r="M3502" s="36">
        <v>1</v>
      </c>
      <c r="N3502" s="39" t="s">
        <v>12196</v>
      </c>
      <c r="O3502" s="36">
        <v>1</v>
      </c>
    </row>
    <row r="3503" spans="1:15" ht="31.5">
      <c r="A3503" s="33">
        <v>3502</v>
      </c>
      <c r="B3503" s="53"/>
      <c r="C3503" s="12" t="s">
        <v>3187</v>
      </c>
      <c r="D3503" s="18" t="s">
        <v>7669</v>
      </c>
      <c r="L3503" s="36">
        <v>1</v>
      </c>
      <c r="M3503" s="36">
        <v>1</v>
      </c>
      <c r="N3503" s="39" t="s">
        <v>12196</v>
      </c>
      <c r="O3503" s="36">
        <v>1</v>
      </c>
    </row>
    <row r="3504" spans="1:15" ht="31.5">
      <c r="A3504" s="33">
        <v>3503</v>
      </c>
      <c r="B3504" s="53"/>
      <c r="C3504" s="12" t="s">
        <v>3050</v>
      </c>
      <c r="D3504" s="18" t="s">
        <v>7670</v>
      </c>
      <c r="L3504" s="36">
        <v>1</v>
      </c>
      <c r="M3504" s="36">
        <v>1</v>
      </c>
      <c r="N3504" s="39" t="s">
        <v>12196</v>
      </c>
      <c r="O3504" s="36">
        <v>1</v>
      </c>
    </row>
    <row r="3505" spans="1:15" ht="31.5">
      <c r="A3505" s="33">
        <v>3504</v>
      </c>
      <c r="B3505" s="53"/>
      <c r="C3505" s="12" t="s">
        <v>3188</v>
      </c>
      <c r="D3505" s="18" t="s">
        <v>7671</v>
      </c>
      <c r="L3505" s="36">
        <v>1</v>
      </c>
      <c r="M3505" s="36">
        <v>1</v>
      </c>
      <c r="N3505" s="39" t="s">
        <v>12196</v>
      </c>
      <c r="O3505" s="36">
        <v>1</v>
      </c>
    </row>
    <row r="3506" spans="1:15" ht="31.5">
      <c r="A3506" s="33">
        <v>3505</v>
      </c>
      <c r="B3506" s="53"/>
      <c r="C3506" s="12" t="s">
        <v>3189</v>
      </c>
      <c r="D3506" s="18" t="s">
        <v>7672</v>
      </c>
      <c r="L3506" s="36">
        <v>1</v>
      </c>
      <c r="M3506" s="36">
        <v>1</v>
      </c>
      <c r="N3506" s="39" t="s">
        <v>12196</v>
      </c>
      <c r="O3506" s="36">
        <v>1</v>
      </c>
    </row>
    <row r="3507" spans="1:15" ht="31.5">
      <c r="A3507" s="33">
        <v>3506</v>
      </c>
      <c r="B3507" s="53"/>
      <c r="C3507" s="12" t="s">
        <v>3190</v>
      </c>
      <c r="D3507" s="18" t="s">
        <v>7673</v>
      </c>
      <c r="L3507" s="36">
        <v>1</v>
      </c>
      <c r="M3507" s="36">
        <v>1</v>
      </c>
      <c r="N3507" s="39" t="s">
        <v>12196</v>
      </c>
      <c r="O3507" s="36">
        <v>1</v>
      </c>
    </row>
    <row r="3508" spans="1:15" ht="31.5">
      <c r="A3508" s="33">
        <v>3507</v>
      </c>
      <c r="B3508" s="53"/>
      <c r="C3508" s="12" t="s">
        <v>3191</v>
      </c>
      <c r="D3508" s="18" t="s">
        <v>7674</v>
      </c>
      <c r="L3508" s="36">
        <v>1</v>
      </c>
      <c r="M3508" s="36">
        <v>1</v>
      </c>
      <c r="N3508" s="39" t="s">
        <v>12196</v>
      </c>
      <c r="O3508" s="36">
        <v>1</v>
      </c>
    </row>
    <row r="3509" spans="1:15">
      <c r="A3509" s="33">
        <v>3508</v>
      </c>
      <c r="B3509" s="53"/>
      <c r="C3509" s="12" t="s">
        <v>3192</v>
      </c>
      <c r="D3509" s="18" t="s">
        <v>838</v>
      </c>
      <c r="L3509" s="36">
        <v>1</v>
      </c>
      <c r="M3509" s="36">
        <v>1</v>
      </c>
      <c r="N3509" s="39" t="s">
        <v>12196</v>
      </c>
      <c r="O3509" s="36">
        <v>1</v>
      </c>
    </row>
    <row r="3510" spans="1:15" ht="31.5">
      <c r="A3510" s="33">
        <v>3509</v>
      </c>
      <c r="B3510" s="53"/>
      <c r="C3510" s="12" t="s">
        <v>3193</v>
      </c>
      <c r="D3510" s="18" t="s">
        <v>7675</v>
      </c>
      <c r="L3510" s="36">
        <v>1</v>
      </c>
      <c r="M3510" s="36">
        <v>1</v>
      </c>
      <c r="N3510" s="39" t="s">
        <v>12196</v>
      </c>
      <c r="O3510" s="36">
        <v>1</v>
      </c>
    </row>
    <row r="3511" spans="1:15" ht="31.5">
      <c r="A3511" s="33">
        <v>3510</v>
      </c>
      <c r="B3511" s="53"/>
      <c r="C3511" s="12" t="s">
        <v>3194</v>
      </c>
      <c r="D3511" s="18" t="s">
        <v>7663</v>
      </c>
      <c r="L3511" s="36">
        <v>1</v>
      </c>
      <c r="M3511" s="36">
        <v>1</v>
      </c>
      <c r="N3511" s="39" t="s">
        <v>12196</v>
      </c>
      <c r="O3511" s="36">
        <v>1</v>
      </c>
    </row>
    <row r="3512" spans="1:15" ht="31.5">
      <c r="A3512" s="33">
        <v>3511</v>
      </c>
      <c r="B3512" s="54"/>
      <c r="C3512" s="12" t="s">
        <v>3195</v>
      </c>
      <c r="D3512" s="18" t="s">
        <v>7676</v>
      </c>
      <c r="L3512" s="36">
        <v>1</v>
      </c>
      <c r="M3512" s="36">
        <v>1</v>
      </c>
      <c r="N3512" s="39" t="s">
        <v>12196</v>
      </c>
      <c r="O3512" s="36">
        <v>1</v>
      </c>
    </row>
    <row r="3513" spans="1:15" ht="31.5">
      <c r="A3513" s="33">
        <v>3512</v>
      </c>
      <c r="B3513" s="21" t="s">
        <v>3196</v>
      </c>
      <c r="C3513" s="12" t="s">
        <v>3196</v>
      </c>
      <c r="D3513" s="18" t="s">
        <v>7677</v>
      </c>
      <c r="L3513" s="36">
        <v>1</v>
      </c>
      <c r="M3513" s="36">
        <v>1</v>
      </c>
      <c r="N3513" s="39" t="s">
        <v>12196</v>
      </c>
      <c r="O3513" s="36">
        <v>1</v>
      </c>
    </row>
    <row r="3514" spans="1:15">
      <c r="A3514" s="33">
        <v>3513</v>
      </c>
      <c r="B3514" s="52" t="s">
        <v>3197</v>
      </c>
      <c r="C3514" s="12" t="s">
        <v>3197</v>
      </c>
      <c r="D3514" s="18" t="s">
        <v>3153</v>
      </c>
      <c r="L3514" s="36">
        <v>1</v>
      </c>
      <c r="M3514" s="36">
        <v>1</v>
      </c>
      <c r="N3514" s="39" t="s">
        <v>12196</v>
      </c>
      <c r="O3514" s="36">
        <v>1</v>
      </c>
    </row>
    <row r="3515" spans="1:15">
      <c r="A3515" s="33">
        <v>3514</v>
      </c>
      <c r="B3515" s="54"/>
      <c r="C3515" s="12" t="s">
        <v>2671</v>
      </c>
      <c r="D3515" s="18" t="s">
        <v>3198</v>
      </c>
      <c r="L3515" s="36">
        <v>1</v>
      </c>
      <c r="M3515" s="36">
        <v>1</v>
      </c>
      <c r="N3515" s="39" t="s">
        <v>12196</v>
      </c>
      <c r="O3515" s="36">
        <v>1</v>
      </c>
    </row>
    <row r="3516" spans="1:15" ht="31.5">
      <c r="A3516" s="33">
        <v>3515</v>
      </c>
      <c r="B3516" s="21" t="s">
        <v>3199</v>
      </c>
      <c r="C3516" s="12" t="s">
        <v>3200</v>
      </c>
      <c r="D3516" s="18" t="s">
        <v>7678</v>
      </c>
      <c r="L3516" s="36">
        <v>1</v>
      </c>
      <c r="M3516" s="36">
        <v>1</v>
      </c>
      <c r="N3516" s="39" t="s">
        <v>12196</v>
      </c>
      <c r="O3516" s="36">
        <v>1</v>
      </c>
    </row>
    <row r="3517" spans="1:15">
      <c r="A3517" s="33">
        <v>3516</v>
      </c>
      <c r="B3517" s="52" t="s">
        <v>3201</v>
      </c>
      <c r="C3517" s="12" t="s">
        <v>3202</v>
      </c>
      <c r="D3517" s="18" t="s">
        <v>1949</v>
      </c>
      <c r="L3517" s="36">
        <v>1</v>
      </c>
      <c r="M3517" s="36">
        <v>1</v>
      </c>
      <c r="N3517" s="39" t="s">
        <v>12196</v>
      </c>
      <c r="O3517" s="36">
        <v>1</v>
      </c>
    </row>
    <row r="3518" spans="1:15" ht="31.5">
      <c r="A3518" s="33">
        <v>3517</v>
      </c>
      <c r="B3518" s="54"/>
      <c r="C3518" s="12" t="s">
        <v>3203</v>
      </c>
      <c r="D3518" s="18" t="s">
        <v>1949</v>
      </c>
      <c r="L3518" s="36">
        <v>1</v>
      </c>
      <c r="M3518" s="36">
        <v>1</v>
      </c>
      <c r="N3518" s="39" t="s">
        <v>12196</v>
      </c>
      <c r="O3518" s="36">
        <v>1</v>
      </c>
    </row>
    <row r="3519" spans="1:15" ht="31.5">
      <c r="A3519" s="33">
        <v>3518</v>
      </c>
      <c r="B3519" s="52" t="s">
        <v>3204</v>
      </c>
      <c r="C3519" s="12" t="s">
        <v>3205</v>
      </c>
      <c r="D3519" s="18" t="s">
        <v>7679</v>
      </c>
      <c r="L3519" s="36">
        <v>1</v>
      </c>
      <c r="M3519" s="36">
        <v>1</v>
      </c>
      <c r="N3519" s="39" t="s">
        <v>12196</v>
      </c>
      <c r="O3519" s="36">
        <v>1</v>
      </c>
    </row>
    <row r="3520" spans="1:15" ht="31.5">
      <c r="A3520" s="33">
        <v>3519</v>
      </c>
      <c r="B3520" s="54"/>
      <c r="C3520" s="12" t="s">
        <v>3206</v>
      </c>
      <c r="D3520" s="18" t="s">
        <v>7680</v>
      </c>
      <c r="L3520" s="36">
        <v>1</v>
      </c>
      <c r="M3520" s="36">
        <v>1</v>
      </c>
      <c r="N3520" s="39" t="s">
        <v>12196</v>
      </c>
      <c r="O3520" s="36">
        <v>1</v>
      </c>
    </row>
    <row r="3521" spans="1:15" ht="31.5">
      <c r="A3521" s="33">
        <v>3520</v>
      </c>
      <c r="B3521" s="21" t="s">
        <v>3207</v>
      </c>
      <c r="C3521" s="12" t="s">
        <v>3208</v>
      </c>
      <c r="D3521" s="18" t="s">
        <v>3209</v>
      </c>
      <c r="L3521" s="36">
        <v>1</v>
      </c>
      <c r="M3521" s="36">
        <v>1</v>
      </c>
      <c r="N3521" s="39" t="s">
        <v>12196</v>
      </c>
      <c r="O3521" s="36">
        <v>1</v>
      </c>
    </row>
    <row r="3522" spans="1:15">
      <c r="A3522" s="33">
        <v>3521</v>
      </c>
      <c r="B3522" s="21" t="s">
        <v>3210</v>
      </c>
      <c r="C3522" s="12" t="s">
        <v>3211</v>
      </c>
      <c r="D3522" s="18" t="s">
        <v>1949</v>
      </c>
      <c r="L3522" s="36">
        <v>1</v>
      </c>
      <c r="M3522" s="36">
        <v>1</v>
      </c>
      <c r="N3522" s="39" t="s">
        <v>12196</v>
      </c>
      <c r="O3522" s="36">
        <v>1</v>
      </c>
    </row>
    <row r="3523" spans="1:15" ht="31.5">
      <c r="A3523" s="33">
        <v>3522</v>
      </c>
      <c r="B3523" s="21" t="s">
        <v>3212</v>
      </c>
      <c r="C3523" s="12" t="s">
        <v>3213</v>
      </c>
      <c r="D3523" s="18" t="s">
        <v>3209</v>
      </c>
      <c r="L3523" s="36">
        <v>1</v>
      </c>
      <c r="M3523" s="36">
        <v>1</v>
      </c>
      <c r="N3523" s="39" t="s">
        <v>12196</v>
      </c>
      <c r="O3523" s="36">
        <v>1</v>
      </c>
    </row>
    <row r="3524" spans="1:15" ht="31.5">
      <c r="A3524" s="33">
        <v>3523</v>
      </c>
      <c r="B3524" s="21" t="s">
        <v>3214</v>
      </c>
      <c r="C3524" s="12" t="s">
        <v>3215</v>
      </c>
      <c r="D3524" s="18" t="s">
        <v>838</v>
      </c>
      <c r="L3524" s="36">
        <v>1</v>
      </c>
      <c r="M3524" s="36">
        <v>1</v>
      </c>
      <c r="N3524" s="39" t="s">
        <v>12196</v>
      </c>
      <c r="O3524" s="36">
        <v>1</v>
      </c>
    </row>
    <row r="3525" spans="1:15" ht="31.5">
      <c r="A3525" s="33">
        <v>3524</v>
      </c>
      <c r="B3525" s="52" t="s">
        <v>3216</v>
      </c>
      <c r="C3525" s="12" t="s">
        <v>3217</v>
      </c>
      <c r="D3525" s="18" t="s">
        <v>3142</v>
      </c>
      <c r="L3525" s="36">
        <v>1</v>
      </c>
      <c r="M3525" s="36">
        <v>1</v>
      </c>
      <c r="N3525" s="39" t="s">
        <v>12196</v>
      </c>
      <c r="O3525" s="36">
        <v>1</v>
      </c>
    </row>
    <row r="3526" spans="1:15">
      <c r="A3526" s="33">
        <v>3525</v>
      </c>
      <c r="B3526" s="53"/>
      <c r="C3526" s="12" t="s">
        <v>3218</v>
      </c>
      <c r="D3526" s="18" t="s">
        <v>3219</v>
      </c>
      <c r="L3526" s="36">
        <v>1</v>
      </c>
      <c r="M3526" s="36">
        <v>1</v>
      </c>
      <c r="N3526" s="39" t="s">
        <v>12196</v>
      </c>
      <c r="O3526" s="36">
        <v>1</v>
      </c>
    </row>
    <row r="3527" spans="1:15">
      <c r="A3527" s="33">
        <v>3526</v>
      </c>
      <c r="B3527" s="53"/>
      <c r="C3527" s="12" t="s">
        <v>3218</v>
      </c>
      <c r="D3527" s="18" t="s">
        <v>3220</v>
      </c>
      <c r="L3527" s="36">
        <v>1</v>
      </c>
      <c r="M3527" s="36">
        <v>1</v>
      </c>
      <c r="N3527" s="39" t="s">
        <v>12196</v>
      </c>
      <c r="O3527" s="36">
        <v>1</v>
      </c>
    </row>
    <row r="3528" spans="1:15">
      <c r="A3528" s="33">
        <v>3527</v>
      </c>
      <c r="B3528" s="53"/>
      <c r="C3528" s="12" t="s">
        <v>3218</v>
      </c>
      <c r="D3528" s="18" t="s">
        <v>3142</v>
      </c>
      <c r="L3528" s="36">
        <v>1</v>
      </c>
      <c r="M3528" s="36">
        <v>1</v>
      </c>
      <c r="N3528" s="39" t="s">
        <v>12196</v>
      </c>
      <c r="O3528" s="36">
        <v>1</v>
      </c>
    </row>
    <row r="3529" spans="1:15">
      <c r="A3529" s="33">
        <v>3528</v>
      </c>
      <c r="B3529" s="53"/>
      <c r="C3529" s="12" t="s">
        <v>3218</v>
      </c>
      <c r="D3529" s="18" t="s">
        <v>3221</v>
      </c>
      <c r="L3529" s="36">
        <v>1</v>
      </c>
      <c r="M3529" s="36">
        <v>1</v>
      </c>
      <c r="N3529" s="39" t="s">
        <v>12196</v>
      </c>
      <c r="O3529" s="36">
        <v>1</v>
      </c>
    </row>
    <row r="3530" spans="1:15">
      <c r="A3530" s="33">
        <v>3529</v>
      </c>
      <c r="B3530" s="54"/>
      <c r="C3530" s="12" t="s">
        <v>3218</v>
      </c>
      <c r="D3530" s="18" t="s">
        <v>3222</v>
      </c>
      <c r="L3530" s="36">
        <v>1</v>
      </c>
      <c r="M3530" s="36">
        <v>1</v>
      </c>
      <c r="N3530" s="39" t="s">
        <v>12196</v>
      </c>
      <c r="O3530" s="36">
        <v>1</v>
      </c>
    </row>
    <row r="3531" spans="1:15" ht="31.5">
      <c r="A3531" s="33">
        <v>3530</v>
      </c>
      <c r="B3531" s="21" t="s">
        <v>3223</v>
      </c>
      <c r="C3531" s="12" t="s">
        <v>3224</v>
      </c>
      <c r="D3531" s="18" t="s">
        <v>10692</v>
      </c>
      <c r="L3531" s="36">
        <v>1</v>
      </c>
      <c r="M3531" s="36">
        <v>1</v>
      </c>
      <c r="N3531" s="39" t="s">
        <v>12196</v>
      </c>
      <c r="O3531" s="36">
        <v>1</v>
      </c>
    </row>
    <row r="3532" spans="1:15">
      <c r="A3532" s="33">
        <v>3531</v>
      </c>
      <c r="B3532" s="52" t="s">
        <v>3225</v>
      </c>
      <c r="C3532" s="12" t="s">
        <v>3167</v>
      </c>
      <c r="D3532" s="18" t="s">
        <v>3226</v>
      </c>
      <c r="L3532" s="36">
        <v>1</v>
      </c>
      <c r="M3532" s="36">
        <v>1</v>
      </c>
      <c r="N3532" s="39" t="s">
        <v>12196</v>
      </c>
      <c r="O3532" s="36">
        <v>1</v>
      </c>
    </row>
    <row r="3533" spans="1:15">
      <c r="A3533" s="33">
        <v>3532</v>
      </c>
      <c r="B3533" s="54"/>
      <c r="C3533" s="12" t="s">
        <v>376</v>
      </c>
      <c r="D3533" s="18" t="s">
        <v>3227</v>
      </c>
      <c r="L3533" s="36">
        <v>1</v>
      </c>
      <c r="M3533" s="36">
        <v>1</v>
      </c>
      <c r="N3533" s="39" t="s">
        <v>12196</v>
      </c>
      <c r="O3533" s="36">
        <v>1</v>
      </c>
    </row>
    <row r="3534" spans="1:15" ht="31.5">
      <c r="A3534" s="33">
        <v>3533</v>
      </c>
      <c r="B3534" s="21" t="s">
        <v>3228</v>
      </c>
      <c r="C3534" s="12" t="s">
        <v>49</v>
      </c>
      <c r="D3534" s="18" t="s">
        <v>10693</v>
      </c>
      <c r="L3534" s="36">
        <v>1</v>
      </c>
      <c r="M3534" s="36">
        <v>1</v>
      </c>
      <c r="N3534" s="39" t="s">
        <v>12196</v>
      </c>
      <c r="O3534" s="36">
        <v>1</v>
      </c>
    </row>
    <row r="3535" spans="1:15">
      <c r="A3535" s="33">
        <v>3534</v>
      </c>
      <c r="B3535" s="52" t="s">
        <v>3229</v>
      </c>
      <c r="C3535" s="12" t="s">
        <v>3230</v>
      </c>
      <c r="D3535" s="18" t="s">
        <v>11489</v>
      </c>
      <c r="L3535" s="36">
        <v>1</v>
      </c>
      <c r="M3535" s="36">
        <v>1</v>
      </c>
      <c r="N3535" s="39" t="s">
        <v>12196</v>
      </c>
      <c r="O3535" s="36">
        <v>1</v>
      </c>
    </row>
    <row r="3536" spans="1:15" ht="31.5">
      <c r="A3536" s="33">
        <v>3535</v>
      </c>
      <c r="B3536" s="54"/>
      <c r="C3536" s="12" t="s">
        <v>3231</v>
      </c>
      <c r="D3536" s="18" t="s">
        <v>11490</v>
      </c>
      <c r="L3536" s="36">
        <v>1</v>
      </c>
      <c r="M3536" s="36">
        <v>1</v>
      </c>
      <c r="N3536" s="39" t="s">
        <v>12196</v>
      </c>
      <c r="O3536" s="36">
        <v>1</v>
      </c>
    </row>
    <row r="3537" spans="1:15" ht="31.5">
      <c r="A3537" s="33">
        <v>3536</v>
      </c>
      <c r="B3537" s="21" t="s">
        <v>3232</v>
      </c>
      <c r="C3537" s="12" t="s">
        <v>3233</v>
      </c>
      <c r="D3537" s="18" t="s">
        <v>11491</v>
      </c>
      <c r="L3537" s="36">
        <v>1</v>
      </c>
      <c r="M3537" s="36">
        <v>1</v>
      </c>
      <c r="N3537" s="39" t="s">
        <v>12196</v>
      </c>
      <c r="O3537" s="36">
        <v>1</v>
      </c>
    </row>
    <row r="3538" spans="1:15" ht="31.5">
      <c r="A3538" s="33">
        <v>3537</v>
      </c>
      <c r="B3538" s="21" t="s">
        <v>3234</v>
      </c>
      <c r="C3538" s="12" t="s">
        <v>3235</v>
      </c>
      <c r="D3538" s="18" t="s">
        <v>11491</v>
      </c>
      <c r="L3538" s="36">
        <v>1</v>
      </c>
      <c r="M3538" s="36">
        <v>1</v>
      </c>
      <c r="N3538" s="39" t="s">
        <v>12196</v>
      </c>
      <c r="O3538" s="36">
        <v>1</v>
      </c>
    </row>
    <row r="3539" spans="1:15" ht="31.5">
      <c r="A3539" s="33">
        <v>3538</v>
      </c>
      <c r="B3539" s="21" t="s">
        <v>3236</v>
      </c>
      <c r="C3539" s="12" t="s">
        <v>3237</v>
      </c>
      <c r="D3539" s="18" t="s">
        <v>11492</v>
      </c>
      <c r="L3539" s="36">
        <v>1</v>
      </c>
      <c r="M3539" s="36">
        <v>1</v>
      </c>
      <c r="N3539" s="39" t="s">
        <v>12196</v>
      </c>
      <c r="O3539" s="36">
        <v>1</v>
      </c>
    </row>
    <row r="3540" spans="1:15" ht="31.5">
      <c r="A3540" s="33">
        <v>3539</v>
      </c>
      <c r="B3540" s="21" t="s">
        <v>3108</v>
      </c>
      <c r="C3540" s="12" t="s">
        <v>115</v>
      </c>
      <c r="D3540" s="18" t="s">
        <v>6860</v>
      </c>
      <c r="L3540" s="36">
        <v>1</v>
      </c>
      <c r="M3540" s="36">
        <v>1</v>
      </c>
      <c r="N3540" s="39" t="s">
        <v>12196</v>
      </c>
      <c r="O3540" s="36">
        <v>1</v>
      </c>
    </row>
    <row r="3541" spans="1:15" ht="31.5">
      <c r="A3541" s="33">
        <v>3540</v>
      </c>
      <c r="B3541" s="21" t="s">
        <v>3238</v>
      </c>
      <c r="C3541" s="12" t="s">
        <v>3239</v>
      </c>
      <c r="D3541" s="18" t="s">
        <v>6829</v>
      </c>
      <c r="L3541" s="36">
        <v>1</v>
      </c>
      <c r="M3541" s="36">
        <v>1</v>
      </c>
      <c r="N3541" s="39" t="s">
        <v>12196</v>
      </c>
      <c r="O3541" s="36">
        <v>1</v>
      </c>
    </row>
    <row r="3542" spans="1:15">
      <c r="A3542" s="33">
        <v>3541</v>
      </c>
      <c r="B3542" s="52" t="s">
        <v>3240</v>
      </c>
      <c r="C3542" s="12" t="s">
        <v>3241</v>
      </c>
      <c r="D3542" s="18" t="s">
        <v>6872</v>
      </c>
      <c r="L3542" s="36">
        <v>1</v>
      </c>
      <c r="M3542" s="36">
        <v>1</v>
      </c>
      <c r="N3542" s="39" t="s">
        <v>12196</v>
      </c>
      <c r="O3542" s="36">
        <v>1</v>
      </c>
    </row>
    <row r="3543" spans="1:15">
      <c r="A3543" s="33">
        <v>3542</v>
      </c>
      <c r="B3543" s="54"/>
      <c r="C3543" s="12" t="s">
        <v>3242</v>
      </c>
      <c r="D3543" s="18" t="s">
        <v>6873</v>
      </c>
      <c r="L3543" s="36">
        <v>1</v>
      </c>
      <c r="M3543" s="36">
        <v>1</v>
      </c>
      <c r="N3543" s="39" t="s">
        <v>12196</v>
      </c>
      <c r="O3543" s="36">
        <v>1</v>
      </c>
    </row>
    <row r="3544" spans="1:15" ht="31.5">
      <c r="A3544" s="33">
        <v>3543</v>
      </c>
      <c r="B3544" s="52" t="s">
        <v>3243</v>
      </c>
      <c r="C3544" s="12" t="s">
        <v>3244</v>
      </c>
      <c r="D3544" s="18" t="s">
        <v>6756</v>
      </c>
      <c r="L3544" s="36">
        <v>1</v>
      </c>
      <c r="M3544" s="36">
        <v>1</v>
      </c>
      <c r="N3544" s="39" t="s">
        <v>12196</v>
      </c>
      <c r="O3544" s="36">
        <v>1</v>
      </c>
    </row>
    <row r="3545" spans="1:15" ht="31.5">
      <c r="A3545" s="33">
        <v>3544</v>
      </c>
      <c r="B3545" s="53"/>
      <c r="C3545" s="12" t="s">
        <v>3245</v>
      </c>
      <c r="D3545" s="18" t="s">
        <v>6874</v>
      </c>
      <c r="L3545" s="36">
        <v>1</v>
      </c>
      <c r="M3545" s="36">
        <v>1</v>
      </c>
      <c r="N3545" s="39" t="s">
        <v>12196</v>
      </c>
      <c r="O3545" s="36">
        <v>1</v>
      </c>
    </row>
    <row r="3546" spans="1:15" ht="31.5">
      <c r="A3546" s="33">
        <v>3545</v>
      </c>
      <c r="B3546" s="54"/>
      <c r="C3546" s="12" t="s">
        <v>3244</v>
      </c>
      <c r="D3546" s="18" t="s">
        <v>6875</v>
      </c>
      <c r="L3546" s="36">
        <v>1</v>
      </c>
      <c r="M3546" s="36">
        <v>1</v>
      </c>
      <c r="N3546" s="39" t="s">
        <v>12196</v>
      </c>
      <c r="O3546" s="36">
        <v>1</v>
      </c>
    </row>
    <row r="3547" spans="1:15" ht="31.5">
      <c r="A3547" s="33">
        <v>3546</v>
      </c>
      <c r="B3547" s="52" t="s">
        <v>3246</v>
      </c>
      <c r="C3547" s="12" t="s">
        <v>100</v>
      </c>
      <c r="D3547" s="18" t="s">
        <v>10461</v>
      </c>
      <c r="L3547" s="36">
        <v>1</v>
      </c>
      <c r="M3547" s="36">
        <v>1</v>
      </c>
      <c r="N3547" s="39" t="s">
        <v>12196</v>
      </c>
      <c r="O3547" s="36">
        <v>1</v>
      </c>
    </row>
    <row r="3548" spans="1:15" ht="31.5">
      <c r="A3548" s="33">
        <v>3547</v>
      </c>
      <c r="B3548" s="54"/>
      <c r="C3548" s="12" t="s">
        <v>49</v>
      </c>
      <c r="D3548" s="18" t="s">
        <v>10462</v>
      </c>
      <c r="L3548" s="36">
        <v>1</v>
      </c>
      <c r="M3548" s="36">
        <v>1</v>
      </c>
      <c r="N3548" s="39" t="s">
        <v>12196</v>
      </c>
      <c r="O3548" s="36">
        <v>1</v>
      </c>
    </row>
    <row r="3549" spans="1:15" ht="31.5">
      <c r="A3549" s="33">
        <v>3548</v>
      </c>
      <c r="B3549" s="21" t="s">
        <v>3247</v>
      </c>
      <c r="C3549" s="12" t="s">
        <v>3248</v>
      </c>
      <c r="D3549" s="18" t="s">
        <v>6829</v>
      </c>
      <c r="L3549" s="36">
        <v>1</v>
      </c>
      <c r="M3549" s="36">
        <v>1</v>
      </c>
      <c r="N3549" s="39" t="s">
        <v>12196</v>
      </c>
      <c r="O3549" s="36">
        <v>1</v>
      </c>
    </row>
    <row r="3550" spans="1:15" ht="31.5">
      <c r="A3550" s="33">
        <v>3549</v>
      </c>
      <c r="B3550" s="52" t="s">
        <v>3249</v>
      </c>
      <c r="C3550" s="12" t="s">
        <v>3250</v>
      </c>
      <c r="D3550" s="18" t="s">
        <v>9930</v>
      </c>
      <c r="L3550" s="36">
        <v>1</v>
      </c>
      <c r="M3550" s="36">
        <v>1</v>
      </c>
      <c r="N3550" s="39" t="s">
        <v>12196</v>
      </c>
      <c r="O3550" s="36">
        <v>1</v>
      </c>
    </row>
    <row r="3551" spans="1:15" ht="31.5">
      <c r="A3551" s="33">
        <v>3550</v>
      </c>
      <c r="B3551" s="54"/>
      <c r="C3551" s="12" t="s">
        <v>3251</v>
      </c>
      <c r="D3551" s="18" t="s">
        <v>9931</v>
      </c>
      <c r="L3551" s="36">
        <v>1</v>
      </c>
      <c r="M3551" s="36">
        <v>1</v>
      </c>
      <c r="N3551" s="39" t="s">
        <v>12196</v>
      </c>
      <c r="O3551" s="36">
        <v>1</v>
      </c>
    </row>
    <row r="3552" spans="1:15" ht="31.5">
      <c r="A3552" s="33">
        <v>3551</v>
      </c>
      <c r="B3552" s="21" t="s">
        <v>3252</v>
      </c>
      <c r="C3552" s="12" t="s">
        <v>261</v>
      </c>
      <c r="D3552" s="18" t="s">
        <v>8953</v>
      </c>
      <c r="L3552" s="36">
        <v>1</v>
      </c>
      <c r="M3552" s="36">
        <v>1</v>
      </c>
      <c r="N3552" s="39" t="s">
        <v>12196</v>
      </c>
      <c r="O3552" s="36">
        <v>1</v>
      </c>
    </row>
    <row r="3553" spans="1:15" ht="31.5">
      <c r="A3553" s="33">
        <v>3552</v>
      </c>
      <c r="B3553" s="52" t="s">
        <v>3253</v>
      </c>
      <c r="C3553" s="12" t="s">
        <v>2651</v>
      </c>
      <c r="D3553" s="18" t="s">
        <v>8954</v>
      </c>
      <c r="L3553" s="36">
        <v>1</v>
      </c>
      <c r="M3553" s="36">
        <v>1</v>
      </c>
      <c r="N3553" s="39" t="s">
        <v>12196</v>
      </c>
      <c r="O3553" s="36">
        <v>1</v>
      </c>
    </row>
    <row r="3554" spans="1:15" ht="31.5">
      <c r="A3554" s="33">
        <v>3553</v>
      </c>
      <c r="B3554" s="54"/>
      <c r="C3554" s="12" t="s">
        <v>3254</v>
      </c>
      <c r="D3554" s="18" t="s">
        <v>8955</v>
      </c>
      <c r="L3554" s="36">
        <v>1</v>
      </c>
      <c r="M3554" s="36">
        <v>1</v>
      </c>
      <c r="N3554" s="39" t="s">
        <v>12196</v>
      </c>
      <c r="O3554" s="36">
        <v>1</v>
      </c>
    </row>
    <row r="3555" spans="1:15" ht="31.5">
      <c r="A3555" s="33">
        <v>3554</v>
      </c>
      <c r="B3555" s="21" t="s">
        <v>3255</v>
      </c>
      <c r="C3555" s="12" t="s">
        <v>3256</v>
      </c>
      <c r="D3555" s="18" t="s">
        <v>8932</v>
      </c>
      <c r="L3555" s="36">
        <v>1</v>
      </c>
      <c r="M3555" s="36">
        <v>1</v>
      </c>
      <c r="N3555" s="39" t="s">
        <v>12196</v>
      </c>
      <c r="O3555" s="36">
        <v>1</v>
      </c>
    </row>
    <row r="3556" spans="1:15" ht="31.5">
      <c r="A3556" s="33">
        <v>3555</v>
      </c>
      <c r="B3556" s="52" t="s">
        <v>3257</v>
      </c>
      <c r="C3556" s="12" t="s">
        <v>3258</v>
      </c>
      <c r="D3556" s="18" t="s">
        <v>8951</v>
      </c>
      <c r="L3556" s="36">
        <v>1</v>
      </c>
      <c r="M3556" s="36">
        <v>1</v>
      </c>
      <c r="N3556" s="39" t="s">
        <v>12196</v>
      </c>
      <c r="O3556" s="36">
        <v>1</v>
      </c>
    </row>
    <row r="3557" spans="1:15" ht="31.5">
      <c r="A3557" s="33">
        <v>3556</v>
      </c>
      <c r="B3557" s="53"/>
      <c r="C3557" s="12" t="s">
        <v>3258</v>
      </c>
      <c r="D3557" s="18" t="s">
        <v>8956</v>
      </c>
      <c r="L3557" s="36">
        <v>1</v>
      </c>
      <c r="M3557" s="36">
        <v>1</v>
      </c>
      <c r="N3557" s="39" t="s">
        <v>12196</v>
      </c>
      <c r="O3557" s="36">
        <v>1</v>
      </c>
    </row>
    <row r="3558" spans="1:15" ht="31.5">
      <c r="A3558" s="33">
        <v>3557</v>
      </c>
      <c r="B3558" s="54"/>
      <c r="C3558" s="12" t="s">
        <v>3258</v>
      </c>
      <c r="D3558" s="18" t="s">
        <v>8957</v>
      </c>
      <c r="L3558" s="36">
        <v>1</v>
      </c>
      <c r="M3558" s="36">
        <v>1</v>
      </c>
      <c r="N3558" s="39" t="s">
        <v>12196</v>
      </c>
      <c r="O3558" s="36">
        <v>1</v>
      </c>
    </row>
    <row r="3559" spans="1:15" ht="31.5">
      <c r="A3559" s="33">
        <v>3558</v>
      </c>
      <c r="B3559" s="52" t="s">
        <v>3259</v>
      </c>
      <c r="C3559" s="12" t="s">
        <v>165</v>
      </c>
      <c r="D3559" s="18" t="s">
        <v>8952</v>
      </c>
      <c r="L3559" s="36">
        <v>1</v>
      </c>
      <c r="M3559" s="36">
        <v>1</v>
      </c>
      <c r="N3559" s="39" t="s">
        <v>12196</v>
      </c>
      <c r="O3559" s="36">
        <v>1</v>
      </c>
    </row>
    <row r="3560" spans="1:15" ht="31.5">
      <c r="A3560" s="33">
        <v>3559</v>
      </c>
      <c r="B3560" s="54"/>
      <c r="C3560" s="12" t="s">
        <v>3260</v>
      </c>
      <c r="D3560" s="18" t="s">
        <v>8944</v>
      </c>
      <c r="L3560" s="36">
        <v>1</v>
      </c>
      <c r="M3560" s="36">
        <v>1</v>
      </c>
      <c r="N3560" s="39" t="s">
        <v>12196</v>
      </c>
      <c r="O3560" s="36">
        <v>1</v>
      </c>
    </row>
    <row r="3561" spans="1:15">
      <c r="A3561" s="33">
        <v>3560</v>
      </c>
      <c r="B3561" s="52" t="s">
        <v>3261</v>
      </c>
      <c r="C3561" s="12" t="s">
        <v>3262</v>
      </c>
      <c r="D3561" s="18" t="s">
        <v>1949</v>
      </c>
      <c r="L3561" s="36">
        <v>1</v>
      </c>
      <c r="M3561" s="36">
        <v>1</v>
      </c>
      <c r="N3561" s="39" t="s">
        <v>12196</v>
      </c>
      <c r="O3561" s="36">
        <v>1</v>
      </c>
    </row>
    <row r="3562" spans="1:15">
      <c r="A3562" s="33">
        <v>3561</v>
      </c>
      <c r="B3562" s="54"/>
      <c r="C3562" s="12" t="s">
        <v>3263</v>
      </c>
      <c r="D3562" s="18" t="s">
        <v>3264</v>
      </c>
      <c r="L3562" s="36">
        <v>1</v>
      </c>
      <c r="M3562" s="36">
        <v>1</v>
      </c>
      <c r="N3562" s="39" t="s">
        <v>12196</v>
      </c>
      <c r="O3562" s="36">
        <v>1</v>
      </c>
    </row>
    <row r="3563" spans="1:15" ht="31.5">
      <c r="A3563" s="33">
        <v>3562</v>
      </c>
      <c r="B3563" s="21" t="s">
        <v>3265</v>
      </c>
      <c r="C3563" s="12" t="s">
        <v>3266</v>
      </c>
      <c r="D3563" s="18" t="s">
        <v>1949</v>
      </c>
      <c r="L3563" s="36">
        <v>1</v>
      </c>
      <c r="M3563" s="36">
        <v>1</v>
      </c>
      <c r="N3563" s="39" t="s">
        <v>12196</v>
      </c>
      <c r="O3563" s="36">
        <v>1</v>
      </c>
    </row>
    <row r="3564" spans="1:15">
      <c r="A3564" s="33">
        <v>3563</v>
      </c>
      <c r="B3564" s="52" t="s">
        <v>3267</v>
      </c>
      <c r="C3564" s="12" t="s">
        <v>3268</v>
      </c>
      <c r="D3564" s="18" t="s">
        <v>1949</v>
      </c>
      <c r="L3564" s="36">
        <v>1</v>
      </c>
      <c r="M3564" s="36">
        <v>1</v>
      </c>
      <c r="N3564" s="39" t="s">
        <v>12196</v>
      </c>
      <c r="O3564" s="36">
        <v>1</v>
      </c>
    </row>
    <row r="3565" spans="1:15">
      <c r="A3565" s="33">
        <v>3564</v>
      </c>
      <c r="B3565" s="53"/>
      <c r="C3565" s="12" t="s">
        <v>3268</v>
      </c>
      <c r="D3565" s="18" t="s">
        <v>3264</v>
      </c>
      <c r="L3565" s="36">
        <v>1</v>
      </c>
      <c r="M3565" s="36">
        <v>1</v>
      </c>
      <c r="N3565" s="39" t="s">
        <v>12196</v>
      </c>
      <c r="O3565" s="36">
        <v>1</v>
      </c>
    </row>
    <row r="3566" spans="1:15">
      <c r="A3566" s="33">
        <v>3565</v>
      </c>
      <c r="B3566" s="54"/>
      <c r="C3566" s="12" t="s">
        <v>3268</v>
      </c>
      <c r="D3566" s="18" t="s">
        <v>3269</v>
      </c>
      <c r="L3566" s="36">
        <v>1</v>
      </c>
      <c r="M3566" s="36">
        <v>1</v>
      </c>
      <c r="N3566" s="39" t="s">
        <v>12196</v>
      </c>
      <c r="O3566" s="36">
        <v>1</v>
      </c>
    </row>
    <row r="3567" spans="1:15" ht="31.5">
      <c r="A3567" s="33">
        <v>3566</v>
      </c>
      <c r="B3567" s="21" t="s">
        <v>3270</v>
      </c>
      <c r="C3567" s="12" t="s">
        <v>3266</v>
      </c>
      <c r="D3567" s="18" t="s">
        <v>1285</v>
      </c>
      <c r="L3567" s="36">
        <v>1</v>
      </c>
      <c r="M3567" s="36">
        <v>1</v>
      </c>
      <c r="N3567" s="39" t="s">
        <v>12196</v>
      </c>
      <c r="O3567" s="36">
        <v>1</v>
      </c>
    </row>
    <row r="3568" spans="1:15" ht="31.5">
      <c r="A3568" s="33">
        <v>3567</v>
      </c>
      <c r="B3568" s="21" t="s">
        <v>3271</v>
      </c>
      <c r="C3568" s="12" t="s">
        <v>104</v>
      </c>
      <c r="D3568" s="18" t="s">
        <v>3272</v>
      </c>
      <c r="L3568" s="36">
        <v>1</v>
      </c>
      <c r="M3568" s="36">
        <v>1</v>
      </c>
      <c r="N3568" s="39" t="s">
        <v>12196</v>
      </c>
      <c r="O3568" s="36">
        <v>1</v>
      </c>
    </row>
    <row r="3569" spans="1:15" ht="31.5">
      <c r="A3569" s="33">
        <v>3568</v>
      </c>
      <c r="B3569" s="21" t="s">
        <v>3273</v>
      </c>
      <c r="C3569" s="12" t="s">
        <v>2150</v>
      </c>
      <c r="D3569" s="18" t="s">
        <v>3274</v>
      </c>
      <c r="L3569" s="36">
        <v>1</v>
      </c>
      <c r="M3569" s="36">
        <v>1</v>
      </c>
      <c r="N3569" s="39" t="s">
        <v>12196</v>
      </c>
      <c r="O3569" s="36">
        <v>1</v>
      </c>
    </row>
    <row r="3570" spans="1:15">
      <c r="A3570" s="33">
        <v>3569</v>
      </c>
      <c r="B3570" s="52" t="s">
        <v>3275</v>
      </c>
      <c r="C3570" s="12" t="s">
        <v>779</v>
      </c>
      <c r="D3570" s="18" t="s">
        <v>3276</v>
      </c>
      <c r="L3570" s="36">
        <v>1</v>
      </c>
      <c r="M3570" s="36">
        <v>1</v>
      </c>
      <c r="N3570" s="39" t="s">
        <v>12196</v>
      </c>
      <c r="O3570" s="36">
        <v>1</v>
      </c>
    </row>
    <row r="3571" spans="1:15">
      <c r="A3571" s="33">
        <v>3570</v>
      </c>
      <c r="B3571" s="54"/>
      <c r="C3571" s="12" t="s">
        <v>3277</v>
      </c>
      <c r="D3571" s="18" t="s">
        <v>3278</v>
      </c>
      <c r="L3571" s="36">
        <v>1</v>
      </c>
      <c r="M3571" s="36">
        <v>1</v>
      </c>
      <c r="N3571" s="39" t="s">
        <v>12196</v>
      </c>
      <c r="O3571" s="36">
        <v>1</v>
      </c>
    </row>
    <row r="3572" spans="1:15" ht="31.5">
      <c r="A3572" s="33">
        <v>3571</v>
      </c>
      <c r="B3572" s="52" t="s">
        <v>3279</v>
      </c>
      <c r="C3572" s="12" t="s">
        <v>3281</v>
      </c>
      <c r="D3572" s="18" t="s">
        <v>3280</v>
      </c>
      <c r="L3572" s="36">
        <v>1</v>
      </c>
      <c r="M3572" s="36">
        <v>1</v>
      </c>
      <c r="N3572" s="39" t="s">
        <v>12196</v>
      </c>
      <c r="O3572" s="36">
        <v>1</v>
      </c>
    </row>
    <row r="3573" spans="1:15" ht="31.5">
      <c r="A3573" s="33">
        <v>3572</v>
      </c>
      <c r="B3573" s="54"/>
      <c r="C3573" s="12" t="s">
        <v>3281</v>
      </c>
      <c r="D3573" s="18" t="s">
        <v>3282</v>
      </c>
      <c r="L3573" s="36">
        <v>1</v>
      </c>
      <c r="M3573" s="36">
        <v>1</v>
      </c>
      <c r="N3573" s="39" t="s">
        <v>12196</v>
      </c>
      <c r="O3573" s="36">
        <v>1</v>
      </c>
    </row>
    <row r="3574" spans="1:15" ht="31.5">
      <c r="A3574" s="33">
        <v>3573</v>
      </c>
      <c r="B3574" s="52" t="s">
        <v>3283</v>
      </c>
      <c r="C3574" s="12" t="s">
        <v>3284</v>
      </c>
      <c r="D3574" s="18" t="s">
        <v>3285</v>
      </c>
      <c r="L3574" s="36">
        <v>1</v>
      </c>
      <c r="M3574" s="36">
        <v>1</v>
      </c>
      <c r="N3574" s="39" t="s">
        <v>12196</v>
      </c>
      <c r="O3574" s="36">
        <v>1</v>
      </c>
    </row>
    <row r="3575" spans="1:15" ht="31.5">
      <c r="A3575" s="33">
        <v>3574</v>
      </c>
      <c r="B3575" s="54"/>
      <c r="C3575" s="12" t="s">
        <v>3284</v>
      </c>
      <c r="D3575" s="18" t="s">
        <v>3286</v>
      </c>
      <c r="L3575" s="36">
        <v>1</v>
      </c>
      <c r="M3575" s="36">
        <v>1</v>
      </c>
      <c r="N3575" s="39" t="s">
        <v>12196</v>
      </c>
      <c r="O3575" s="36">
        <v>1</v>
      </c>
    </row>
    <row r="3576" spans="1:15" ht="31.5">
      <c r="A3576" s="33">
        <v>3575</v>
      </c>
      <c r="B3576" s="21" t="s">
        <v>3287</v>
      </c>
      <c r="C3576" s="12" t="s">
        <v>3288</v>
      </c>
      <c r="D3576" s="18" t="s">
        <v>3289</v>
      </c>
      <c r="L3576" s="36">
        <v>1</v>
      </c>
      <c r="M3576" s="36">
        <v>1</v>
      </c>
      <c r="N3576" s="39" t="s">
        <v>12196</v>
      </c>
      <c r="O3576" s="36">
        <v>1</v>
      </c>
    </row>
    <row r="3577" spans="1:15" ht="31.5">
      <c r="A3577" s="33">
        <v>3576</v>
      </c>
      <c r="B3577" s="21" t="s">
        <v>3290</v>
      </c>
      <c r="C3577" s="12" t="s">
        <v>3291</v>
      </c>
      <c r="D3577" s="18" t="s">
        <v>3292</v>
      </c>
      <c r="L3577" s="36">
        <v>1</v>
      </c>
      <c r="M3577" s="36">
        <v>1</v>
      </c>
      <c r="N3577" s="39" t="s">
        <v>12196</v>
      </c>
      <c r="O3577" s="36">
        <v>1</v>
      </c>
    </row>
    <row r="3578" spans="1:15">
      <c r="A3578" s="33">
        <v>3577</v>
      </c>
      <c r="B3578" s="52" t="s">
        <v>3293</v>
      </c>
      <c r="C3578" s="12" t="s">
        <v>104</v>
      </c>
      <c r="D3578" s="18" t="s">
        <v>3294</v>
      </c>
      <c r="L3578" s="36">
        <v>1</v>
      </c>
      <c r="M3578" s="36">
        <v>1</v>
      </c>
      <c r="N3578" s="39" t="s">
        <v>12196</v>
      </c>
      <c r="O3578" s="36">
        <v>1</v>
      </c>
    </row>
    <row r="3579" spans="1:15">
      <c r="A3579" s="33">
        <v>3578</v>
      </c>
      <c r="B3579" s="54"/>
      <c r="C3579" s="12" t="s">
        <v>3295</v>
      </c>
      <c r="D3579" s="18" t="s">
        <v>3296</v>
      </c>
      <c r="L3579" s="36">
        <v>1</v>
      </c>
      <c r="M3579" s="36">
        <v>1</v>
      </c>
      <c r="N3579" s="39" t="s">
        <v>12196</v>
      </c>
      <c r="O3579" s="36">
        <v>1</v>
      </c>
    </row>
    <row r="3580" spans="1:15" ht="31.5">
      <c r="A3580" s="33">
        <v>3579</v>
      </c>
      <c r="B3580" s="21" t="s">
        <v>3297</v>
      </c>
      <c r="C3580" s="12" t="s">
        <v>3298</v>
      </c>
      <c r="D3580" s="18" t="s">
        <v>3294</v>
      </c>
      <c r="L3580" s="36">
        <v>1</v>
      </c>
      <c r="M3580" s="36">
        <v>1</v>
      </c>
      <c r="N3580" s="39" t="s">
        <v>12196</v>
      </c>
      <c r="O3580" s="36">
        <v>1</v>
      </c>
    </row>
    <row r="3581" spans="1:15">
      <c r="A3581" s="33">
        <v>3580</v>
      </c>
      <c r="B3581" s="52" t="s">
        <v>3299</v>
      </c>
      <c r="C3581" s="12" t="s">
        <v>3040</v>
      </c>
      <c r="D3581" s="18" t="s">
        <v>3300</v>
      </c>
      <c r="L3581" s="36">
        <v>1</v>
      </c>
      <c r="M3581" s="36">
        <v>1</v>
      </c>
      <c r="N3581" s="39" t="s">
        <v>12196</v>
      </c>
      <c r="O3581" s="36">
        <v>1</v>
      </c>
    </row>
    <row r="3582" spans="1:15">
      <c r="A3582" s="33">
        <v>3581</v>
      </c>
      <c r="B3582" s="53"/>
      <c r="C3582" s="12" t="s">
        <v>1274</v>
      </c>
      <c r="D3582" s="18" t="s">
        <v>3301</v>
      </c>
      <c r="L3582" s="36">
        <v>1</v>
      </c>
      <c r="M3582" s="36">
        <v>1</v>
      </c>
      <c r="N3582" s="39" t="s">
        <v>12196</v>
      </c>
      <c r="O3582" s="36">
        <v>1</v>
      </c>
    </row>
    <row r="3583" spans="1:15" ht="31.5">
      <c r="A3583" s="33">
        <v>3582</v>
      </c>
      <c r="B3583" s="53"/>
      <c r="C3583" s="12" t="s">
        <v>1909</v>
      </c>
      <c r="D3583" s="18" t="s">
        <v>3302</v>
      </c>
      <c r="L3583" s="36">
        <v>1</v>
      </c>
      <c r="M3583" s="36">
        <v>1</v>
      </c>
      <c r="N3583" s="39" t="s">
        <v>12196</v>
      </c>
      <c r="O3583" s="36">
        <v>1</v>
      </c>
    </row>
    <row r="3584" spans="1:15">
      <c r="A3584" s="33">
        <v>3583</v>
      </c>
      <c r="B3584" s="53"/>
      <c r="C3584" s="12" t="s">
        <v>49</v>
      </c>
      <c r="D3584" s="18" t="s">
        <v>3303</v>
      </c>
      <c r="L3584" s="36">
        <v>1</v>
      </c>
      <c r="M3584" s="36">
        <v>1</v>
      </c>
      <c r="N3584" s="39" t="s">
        <v>12196</v>
      </c>
      <c r="O3584" s="36">
        <v>1</v>
      </c>
    </row>
    <row r="3585" spans="1:15" ht="31.5">
      <c r="A3585" s="33">
        <v>3584</v>
      </c>
      <c r="B3585" s="53"/>
      <c r="C3585" s="12" t="s">
        <v>3304</v>
      </c>
      <c r="D3585" s="18" t="s">
        <v>3305</v>
      </c>
      <c r="L3585" s="36">
        <v>1</v>
      </c>
      <c r="M3585" s="36">
        <v>1</v>
      </c>
      <c r="N3585" s="39" t="s">
        <v>12196</v>
      </c>
      <c r="O3585" s="36">
        <v>1</v>
      </c>
    </row>
    <row r="3586" spans="1:15" ht="31.5">
      <c r="A3586" s="33">
        <v>3585</v>
      </c>
      <c r="B3586" s="53"/>
      <c r="C3586" s="12" t="s">
        <v>592</v>
      </c>
      <c r="D3586" s="18" t="s">
        <v>3306</v>
      </c>
      <c r="L3586" s="36">
        <v>1</v>
      </c>
      <c r="M3586" s="36">
        <v>1</v>
      </c>
      <c r="N3586" s="39" t="s">
        <v>12196</v>
      </c>
      <c r="O3586" s="36">
        <v>1</v>
      </c>
    </row>
    <row r="3587" spans="1:15" ht="31.5">
      <c r="A3587" s="33">
        <v>3586</v>
      </c>
      <c r="B3587" s="53"/>
      <c r="C3587" s="12" t="s">
        <v>3182</v>
      </c>
      <c r="D3587" s="18" t="s">
        <v>3307</v>
      </c>
      <c r="L3587" s="36">
        <v>1</v>
      </c>
      <c r="M3587" s="36">
        <v>1</v>
      </c>
      <c r="N3587" s="39" t="s">
        <v>12196</v>
      </c>
      <c r="O3587" s="36">
        <v>1</v>
      </c>
    </row>
    <row r="3588" spans="1:15">
      <c r="A3588" s="33">
        <v>3587</v>
      </c>
      <c r="B3588" s="53"/>
      <c r="C3588" s="12" t="s">
        <v>3308</v>
      </c>
      <c r="D3588" s="18" t="s">
        <v>3269</v>
      </c>
      <c r="L3588" s="36">
        <v>1</v>
      </c>
      <c r="M3588" s="36">
        <v>1</v>
      </c>
      <c r="N3588" s="39" t="s">
        <v>12196</v>
      </c>
      <c r="O3588" s="36">
        <v>1</v>
      </c>
    </row>
    <row r="3589" spans="1:15">
      <c r="A3589" s="33">
        <v>3588</v>
      </c>
      <c r="B3589" s="54"/>
      <c r="C3589" s="12" t="s">
        <v>2441</v>
      </c>
      <c r="D3589" s="18" t="s">
        <v>2873</v>
      </c>
      <c r="L3589" s="36">
        <v>1</v>
      </c>
      <c r="M3589" s="36">
        <v>1</v>
      </c>
      <c r="N3589" s="39" t="s">
        <v>12196</v>
      </c>
      <c r="O3589" s="36">
        <v>1</v>
      </c>
    </row>
    <row r="3590" spans="1:15">
      <c r="A3590" s="33">
        <v>3589</v>
      </c>
      <c r="B3590" s="52" t="s">
        <v>3309</v>
      </c>
      <c r="C3590" s="12" t="s">
        <v>3310</v>
      </c>
      <c r="D3590" s="18" t="s">
        <v>1282</v>
      </c>
      <c r="L3590" s="36">
        <v>1</v>
      </c>
      <c r="M3590" s="36">
        <v>1</v>
      </c>
      <c r="N3590" s="39" t="s">
        <v>12196</v>
      </c>
      <c r="O3590" s="36">
        <v>1</v>
      </c>
    </row>
    <row r="3591" spans="1:15">
      <c r="A3591" s="33">
        <v>3590</v>
      </c>
      <c r="B3591" s="54"/>
      <c r="C3591" s="12" t="s">
        <v>113</v>
      </c>
      <c r="D3591" s="18" t="s">
        <v>3300</v>
      </c>
      <c r="L3591" s="36">
        <v>1</v>
      </c>
      <c r="M3591" s="36">
        <v>1</v>
      </c>
      <c r="N3591" s="39" t="s">
        <v>12196</v>
      </c>
      <c r="O3591" s="36">
        <v>1</v>
      </c>
    </row>
    <row r="3592" spans="1:15" ht="31.5">
      <c r="A3592" s="33">
        <v>3591</v>
      </c>
      <c r="B3592" s="21" t="s">
        <v>3311</v>
      </c>
      <c r="C3592" s="12" t="s">
        <v>3312</v>
      </c>
      <c r="D3592" s="18" t="s">
        <v>3313</v>
      </c>
      <c r="L3592" s="36">
        <v>1</v>
      </c>
      <c r="M3592" s="36">
        <v>1</v>
      </c>
      <c r="N3592" s="39" t="s">
        <v>12196</v>
      </c>
      <c r="O3592" s="36">
        <v>1</v>
      </c>
    </row>
    <row r="3593" spans="1:15" ht="31.5">
      <c r="A3593" s="33">
        <v>3592</v>
      </c>
      <c r="B3593" s="21" t="s">
        <v>3314</v>
      </c>
      <c r="C3593" s="12" t="s">
        <v>3315</v>
      </c>
      <c r="D3593" s="18" t="s">
        <v>1949</v>
      </c>
      <c r="L3593" s="36">
        <v>1</v>
      </c>
      <c r="M3593" s="36">
        <v>1</v>
      </c>
      <c r="N3593" s="39" t="s">
        <v>12196</v>
      </c>
      <c r="O3593" s="36">
        <v>1</v>
      </c>
    </row>
    <row r="3594" spans="1:15">
      <c r="A3594" s="33">
        <v>3593</v>
      </c>
      <c r="B3594" s="52" t="s">
        <v>3316</v>
      </c>
      <c r="C3594" s="12" t="s">
        <v>3317</v>
      </c>
      <c r="D3594" s="18" t="s">
        <v>3318</v>
      </c>
      <c r="L3594" s="36">
        <v>1</v>
      </c>
      <c r="M3594" s="36">
        <v>1</v>
      </c>
      <c r="N3594" s="39" t="s">
        <v>12196</v>
      </c>
      <c r="O3594" s="36">
        <v>1</v>
      </c>
    </row>
    <row r="3595" spans="1:15" ht="31.5">
      <c r="A3595" s="33">
        <v>3594</v>
      </c>
      <c r="B3595" s="53"/>
      <c r="C3595" s="12" t="s">
        <v>49</v>
      </c>
      <c r="D3595" s="18" t="s">
        <v>3319</v>
      </c>
      <c r="L3595" s="36">
        <v>1</v>
      </c>
      <c r="M3595" s="36">
        <v>1</v>
      </c>
      <c r="N3595" s="39" t="s">
        <v>12196</v>
      </c>
      <c r="O3595" s="36">
        <v>1</v>
      </c>
    </row>
    <row r="3596" spans="1:15">
      <c r="A3596" s="33">
        <v>3595</v>
      </c>
      <c r="B3596" s="54"/>
      <c r="C3596" s="12" t="s">
        <v>3320</v>
      </c>
      <c r="D3596" s="18" t="s">
        <v>3321</v>
      </c>
      <c r="L3596" s="36">
        <v>1</v>
      </c>
      <c r="M3596" s="36">
        <v>1</v>
      </c>
      <c r="N3596" s="39" t="s">
        <v>12196</v>
      </c>
      <c r="O3596" s="36">
        <v>1</v>
      </c>
    </row>
    <row r="3597" spans="1:15">
      <c r="A3597" s="33">
        <v>3596</v>
      </c>
      <c r="B3597" s="52" t="s">
        <v>3322</v>
      </c>
      <c r="C3597" s="12" t="s">
        <v>3323</v>
      </c>
      <c r="D3597" s="18" t="s">
        <v>3324</v>
      </c>
      <c r="L3597" s="36">
        <v>1</v>
      </c>
      <c r="M3597" s="36">
        <v>1</v>
      </c>
      <c r="N3597" s="39" t="s">
        <v>12196</v>
      </c>
      <c r="O3597" s="36">
        <v>1</v>
      </c>
    </row>
    <row r="3598" spans="1:15">
      <c r="A3598" s="33">
        <v>3597</v>
      </c>
      <c r="B3598" s="54"/>
      <c r="C3598" s="12" t="s">
        <v>3325</v>
      </c>
      <c r="D3598" s="18" t="s">
        <v>3326</v>
      </c>
      <c r="L3598" s="36">
        <v>1</v>
      </c>
      <c r="M3598" s="36">
        <v>1</v>
      </c>
      <c r="N3598" s="39" t="s">
        <v>12196</v>
      </c>
      <c r="O3598" s="36">
        <v>1</v>
      </c>
    </row>
    <row r="3599" spans="1:15">
      <c r="A3599" s="33">
        <v>3598</v>
      </c>
      <c r="B3599" s="52" t="s">
        <v>3327</v>
      </c>
      <c r="C3599" s="12" t="s">
        <v>3329</v>
      </c>
      <c r="D3599" s="18" t="s">
        <v>3330</v>
      </c>
      <c r="L3599" s="36">
        <v>1</v>
      </c>
      <c r="M3599" s="36">
        <v>1</v>
      </c>
      <c r="N3599" s="39" t="s">
        <v>12196</v>
      </c>
      <c r="O3599" s="36">
        <v>1</v>
      </c>
    </row>
    <row r="3600" spans="1:15">
      <c r="A3600" s="33">
        <v>3599</v>
      </c>
      <c r="B3600" s="54"/>
      <c r="C3600" s="12" t="s">
        <v>3332</v>
      </c>
      <c r="D3600" s="18" t="s">
        <v>3328</v>
      </c>
      <c r="L3600" s="36">
        <v>1</v>
      </c>
      <c r="M3600" s="36">
        <v>1</v>
      </c>
      <c r="N3600" s="39" t="s">
        <v>12196</v>
      </c>
      <c r="O3600" s="36">
        <v>1</v>
      </c>
    </row>
    <row r="3601" spans="1:15" ht="31.5">
      <c r="A3601" s="33">
        <v>3600</v>
      </c>
      <c r="B3601" s="21" t="s">
        <v>3333</v>
      </c>
      <c r="C3601" s="12" t="s">
        <v>3334</v>
      </c>
      <c r="D3601" s="18" t="s">
        <v>3335</v>
      </c>
      <c r="L3601" s="36">
        <v>1</v>
      </c>
      <c r="M3601" s="36">
        <v>1</v>
      </c>
      <c r="N3601" s="39" t="s">
        <v>12196</v>
      </c>
      <c r="O3601" s="36">
        <v>1</v>
      </c>
    </row>
    <row r="3602" spans="1:15">
      <c r="A3602" s="33">
        <v>3601</v>
      </c>
      <c r="B3602" s="21" t="s">
        <v>1890</v>
      </c>
      <c r="C3602" s="12" t="s">
        <v>3336</v>
      </c>
      <c r="D3602" s="18" t="s">
        <v>3337</v>
      </c>
      <c r="L3602" s="36">
        <v>1</v>
      </c>
      <c r="M3602" s="36">
        <v>1</v>
      </c>
      <c r="N3602" s="39" t="s">
        <v>12196</v>
      </c>
      <c r="O3602" s="36">
        <v>1</v>
      </c>
    </row>
    <row r="3603" spans="1:15">
      <c r="A3603" s="33">
        <v>3602</v>
      </c>
      <c r="B3603" s="52" t="s">
        <v>3338</v>
      </c>
      <c r="C3603" s="55" t="s">
        <v>3339</v>
      </c>
      <c r="D3603" s="18" t="s">
        <v>3294</v>
      </c>
      <c r="L3603" s="36">
        <v>1</v>
      </c>
      <c r="M3603" s="36">
        <v>1</v>
      </c>
      <c r="N3603" s="39" t="s">
        <v>12196</v>
      </c>
      <c r="O3603" s="36">
        <v>1</v>
      </c>
    </row>
    <row r="3604" spans="1:15" ht="31.5">
      <c r="A3604" s="33">
        <v>3603</v>
      </c>
      <c r="B3604" s="53"/>
      <c r="C3604" s="56"/>
      <c r="D3604" s="18" t="s">
        <v>10694</v>
      </c>
      <c r="L3604" s="36">
        <v>1</v>
      </c>
      <c r="M3604" s="36">
        <v>1</v>
      </c>
      <c r="N3604" s="39" t="s">
        <v>12196</v>
      </c>
      <c r="O3604" s="36">
        <v>1</v>
      </c>
    </row>
    <row r="3605" spans="1:15" ht="31.5">
      <c r="A3605" s="33">
        <v>3604</v>
      </c>
      <c r="B3605" s="53"/>
      <c r="C3605" s="56"/>
      <c r="D3605" s="18" t="s">
        <v>10695</v>
      </c>
      <c r="L3605" s="36">
        <v>1</v>
      </c>
      <c r="M3605" s="36">
        <v>1</v>
      </c>
      <c r="N3605" s="39" t="s">
        <v>12196</v>
      </c>
      <c r="O3605" s="36">
        <v>1</v>
      </c>
    </row>
    <row r="3606" spans="1:15" ht="31.5">
      <c r="A3606" s="33">
        <v>3605</v>
      </c>
      <c r="B3606" s="53"/>
      <c r="C3606" s="56"/>
      <c r="D3606" s="18" t="s">
        <v>10696</v>
      </c>
      <c r="L3606" s="36">
        <v>1</v>
      </c>
      <c r="M3606" s="36">
        <v>1</v>
      </c>
      <c r="N3606" s="39" t="s">
        <v>12196</v>
      </c>
      <c r="O3606" s="36">
        <v>1</v>
      </c>
    </row>
    <row r="3607" spans="1:15" ht="31.5">
      <c r="A3607" s="33">
        <v>3606</v>
      </c>
      <c r="B3607" s="53"/>
      <c r="C3607" s="56"/>
      <c r="D3607" s="18" t="s">
        <v>10697</v>
      </c>
      <c r="L3607" s="36">
        <v>1</v>
      </c>
      <c r="M3607" s="36">
        <v>1</v>
      </c>
      <c r="N3607" s="39" t="s">
        <v>12196</v>
      </c>
      <c r="O3607" s="36">
        <v>1</v>
      </c>
    </row>
    <row r="3608" spans="1:15" ht="31.5">
      <c r="A3608" s="33">
        <v>3607</v>
      </c>
      <c r="B3608" s="53"/>
      <c r="C3608" s="56"/>
      <c r="D3608" s="18" t="s">
        <v>10698</v>
      </c>
      <c r="L3608" s="36">
        <v>1</v>
      </c>
      <c r="M3608" s="36">
        <v>1</v>
      </c>
      <c r="N3608" s="39" t="s">
        <v>12196</v>
      </c>
      <c r="O3608" s="36">
        <v>1</v>
      </c>
    </row>
    <row r="3609" spans="1:15" ht="31.5">
      <c r="A3609" s="33">
        <v>3608</v>
      </c>
      <c r="B3609" s="53"/>
      <c r="C3609" s="56"/>
      <c r="D3609" s="18" t="s">
        <v>10699</v>
      </c>
      <c r="L3609" s="36">
        <v>1</v>
      </c>
      <c r="M3609" s="36">
        <v>1</v>
      </c>
      <c r="N3609" s="39" t="s">
        <v>12196</v>
      </c>
      <c r="O3609" s="36">
        <v>1</v>
      </c>
    </row>
    <row r="3610" spans="1:15" ht="31.5">
      <c r="A3610" s="33">
        <v>3609</v>
      </c>
      <c r="B3610" s="53"/>
      <c r="C3610" s="56"/>
      <c r="D3610" s="18" t="s">
        <v>10700</v>
      </c>
      <c r="L3610" s="36">
        <v>1</v>
      </c>
      <c r="M3610" s="36">
        <v>1</v>
      </c>
      <c r="N3610" s="39" t="s">
        <v>12196</v>
      </c>
      <c r="O3610" s="36">
        <v>1</v>
      </c>
    </row>
    <row r="3611" spans="1:15" ht="31.5">
      <c r="A3611" s="33">
        <v>3610</v>
      </c>
      <c r="B3611" s="53"/>
      <c r="C3611" s="56"/>
      <c r="D3611" s="18" t="s">
        <v>10701</v>
      </c>
      <c r="L3611" s="36">
        <v>1</v>
      </c>
      <c r="M3611" s="36">
        <v>1</v>
      </c>
      <c r="N3611" s="39" t="s">
        <v>12196</v>
      </c>
      <c r="O3611" s="36">
        <v>1</v>
      </c>
    </row>
    <row r="3612" spans="1:15" ht="31.5">
      <c r="A3612" s="33">
        <v>3611</v>
      </c>
      <c r="B3612" s="53"/>
      <c r="C3612" s="56"/>
      <c r="D3612" s="18" t="s">
        <v>10702</v>
      </c>
      <c r="L3612" s="36">
        <v>1</v>
      </c>
      <c r="M3612" s="36">
        <v>1</v>
      </c>
      <c r="N3612" s="39" t="s">
        <v>12196</v>
      </c>
      <c r="O3612" s="36">
        <v>1</v>
      </c>
    </row>
    <row r="3613" spans="1:15" ht="31.5">
      <c r="A3613" s="33">
        <v>3612</v>
      </c>
      <c r="B3613" s="53"/>
      <c r="C3613" s="56"/>
      <c r="D3613" s="18" t="s">
        <v>10703</v>
      </c>
      <c r="L3613" s="36">
        <v>1</v>
      </c>
      <c r="M3613" s="36">
        <v>1</v>
      </c>
      <c r="N3613" s="39" t="s">
        <v>12196</v>
      </c>
      <c r="O3613" s="36">
        <v>1</v>
      </c>
    </row>
    <row r="3614" spans="1:15" ht="31.5">
      <c r="A3614" s="33">
        <v>3613</v>
      </c>
      <c r="B3614" s="53"/>
      <c r="C3614" s="56"/>
      <c r="D3614" s="18" t="s">
        <v>10704</v>
      </c>
      <c r="L3614" s="36">
        <v>1</v>
      </c>
      <c r="M3614" s="36">
        <v>1</v>
      </c>
      <c r="N3614" s="39" t="s">
        <v>12196</v>
      </c>
      <c r="O3614" s="36">
        <v>1</v>
      </c>
    </row>
    <row r="3615" spans="1:15" ht="31.5">
      <c r="A3615" s="33">
        <v>3614</v>
      </c>
      <c r="B3615" s="53"/>
      <c r="C3615" s="56"/>
      <c r="D3615" s="18" t="s">
        <v>10705</v>
      </c>
      <c r="L3615" s="36">
        <v>1</v>
      </c>
      <c r="M3615" s="36">
        <v>1</v>
      </c>
      <c r="N3615" s="39" t="s">
        <v>12196</v>
      </c>
      <c r="O3615" s="36">
        <v>1</v>
      </c>
    </row>
    <row r="3616" spans="1:15" ht="31.5">
      <c r="A3616" s="33">
        <v>3615</v>
      </c>
      <c r="B3616" s="53"/>
      <c r="C3616" s="56"/>
      <c r="D3616" s="18" t="s">
        <v>10706</v>
      </c>
      <c r="L3616" s="36">
        <v>1</v>
      </c>
      <c r="M3616" s="36">
        <v>1</v>
      </c>
      <c r="N3616" s="39" t="s">
        <v>12196</v>
      </c>
      <c r="O3616" s="36">
        <v>1</v>
      </c>
    </row>
    <row r="3617" spans="1:15" ht="31.5">
      <c r="A3617" s="33">
        <v>3616</v>
      </c>
      <c r="B3617" s="53"/>
      <c r="C3617" s="56"/>
      <c r="D3617" s="18" t="s">
        <v>10707</v>
      </c>
      <c r="L3617" s="36">
        <v>1</v>
      </c>
      <c r="M3617" s="36">
        <v>1</v>
      </c>
      <c r="N3617" s="39" t="s">
        <v>12196</v>
      </c>
      <c r="O3617" s="36">
        <v>1</v>
      </c>
    </row>
    <row r="3618" spans="1:15" ht="31.5">
      <c r="A3618" s="33">
        <v>3617</v>
      </c>
      <c r="B3618" s="53"/>
      <c r="C3618" s="56"/>
      <c r="D3618" s="18" t="s">
        <v>10708</v>
      </c>
      <c r="L3618" s="36">
        <v>1</v>
      </c>
      <c r="M3618" s="36">
        <v>1</v>
      </c>
      <c r="N3618" s="39" t="s">
        <v>12196</v>
      </c>
      <c r="O3618" s="36">
        <v>1</v>
      </c>
    </row>
    <row r="3619" spans="1:15" ht="31.5">
      <c r="A3619" s="33">
        <v>3618</v>
      </c>
      <c r="B3619" s="53"/>
      <c r="C3619" s="56"/>
      <c r="D3619" s="18" t="s">
        <v>10709</v>
      </c>
      <c r="L3619" s="36">
        <v>1</v>
      </c>
      <c r="M3619" s="36">
        <v>1</v>
      </c>
      <c r="N3619" s="39" t="s">
        <v>12196</v>
      </c>
      <c r="O3619" s="36">
        <v>1</v>
      </c>
    </row>
    <row r="3620" spans="1:15" ht="31.5">
      <c r="A3620" s="33">
        <v>3619</v>
      </c>
      <c r="B3620" s="53"/>
      <c r="C3620" s="56"/>
      <c r="D3620" s="18" t="s">
        <v>10710</v>
      </c>
      <c r="L3620" s="36">
        <v>1</v>
      </c>
      <c r="M3620" s="36">
        <v>1</v>
      </c>
      <c r="N3620" s="39" t="s">
        <v>12196</v>
      </c>
      <c r="O3620" s="36">
        <v>1</v>
      </c>
    </row>
    <row r="3621" spans="1:15" ht="31.5">
      <c r="A3621" s="33">
        <v>3620</v>
      </c>
      <c r="B3621" s="53"/>
      <c r="C3621" s="56"/>
      <c r="D3621" s="18" t="s">
        <v>10711</v>
      </c>
      <c r="L3621" s="36">
        <v>1</v>
      </c>
      <c r="M3621" s="36">
        <v>1</v>
      </c>
      <c r="N3621" s="39" t="s">
        <v>12196</v>
      </c>
      <c r="O3621" s="36">
        <v>1</v>
      </c>
    </row>
    <row r="3622" spans="1:15" ht="31.5">
      <c r="A3622" s="33">
        <v>3621</v>
      </c>
      <c r="B3622" s="53"/>
      <c r="C3622" s="56"/>
      <c r="D3622" s="18" t="s">
        <v>10712</v>
      </c>
      <c r="L3622" s="36">
        <v>1</v>
      </c>
      <c r="M3622" s="36">
        <v>1</v>
      </c>
      <c r="N3622" s="39" t="s">
        <v>12196</v>
      </c>
      <c r="O3622" s="36">
        <v>1</v>
      </c>
    </row>
    <row r="3623" spans="1:15" ht="31.5">
      <c r="A3623" s="33">
        <v>3622</v>
      </c>
      <c r="B3623" s="53"/>
      <c r="C3623" s="56"/>
      <c r="D3623" s="18" t="s">
        <v>10713</v>
      </c>
      <c r="L3623" s="36">
        <v>1</v>
      </c>
      <c r="M3623" s="36">
        <v>1</v>
      </c>
      <c r="N3623" s="39" t="s">
        <v>12196</v>
      </c>
      <c r="O3623" s="36">
        <v>1</v>
      </c>
    </row>
    <row r="3624" spans="1:15" ht="31.5">
      <c r="A3624" s="33">
        <v>3623</v>
      </c>
      <c r="B3624" s="53"/>
      <c r="C3624" s="56"/>
      <c r="D3624" s="18" t="s">
        <v>10714</v>
      </c>
      <c r="L3624" s="36">
        <v>1</v>
      </c>
      <c r="M3624" s="36">
        <v>1</v>
      </c>
      <c r="N3624" s="39" t="s">
        <v>12196</v>
      </c>
      <c r="O3624" s="36">
        <v>1</v>
      </c>
    </row>
    <row r="3625" spans="1:15" ht="31.5">
      <c r="A3625" s="33">
        <v>3624</v>
      </c>
      <c r="B3625" s="53"/>
      <c r="C3625" s="56"/>
      <c r="D3625" s="18" t="s">
        <v>10715</v>
      </c>
      <c r="L3625" s="36">
        <v>1</v>
      </c>
      <c r="M3625" s="36">
        <v>1</v>
      </c>
      <c r="N3625" s="39" t="s">
        <v>12196</v>
      </c>
      <c r="O3625" s="36">
        <v>1</v>
      </c>
    </row>
    <row r="3626" spans="1:15">
      <c r="A3626" s="33">
        <v>3625</v>
      </c>
      <c r="B3626" s="53"/>
      <c r="C3626" s="56"/>
      <c r="D3626" s="18" t="s">
        <v>864</v>
      </c>
      <c r="L3626" s="36">
        <v>1</v>
      </c>
      <c r="M3626" s="36">
        <v>1</v>
      </c>
      <c r="N3626" s="39" t="s">
        <v>12196</v>
      </c>
      <c r="O3626" s="36">
        <v>1</v>
      </c>
    </row>
    <row r="3627" spans="1:15" ht="31.5">
      <c r="A3627" s="33">
        <v>3626</v>
      </c>
      <c r="B3627" s="53"/>
      <c r="C3627" s="56"/>
      <c r="D3627" s="18" t="s">
        <v>10716</v>
      </c>
      <c r="L3627" s="36">
        <v>1</v>
      </c>
      <c r="M3627" s="36">
        <v>1</v>
      </c>
      <c r="N3627" s="39" t="s">
        <v>12196</v>
      </c>
      <c r="O3627" s="36">
        <v>1</v>
      </c>
    </row>
    <row r="3628" spans="1:15" ht="31.5">
      <c r="A3628" s="33">
        <v>3627</v>
      </c>
      <c r="B3628" s="53"/>
      <c r="C3628" s="56"/>
      <c r="D3628" s="18" t="s">
        <v>10717</v>
      </c>
      <c r="L3628" s="36">
        <v>1</v>
      </c>
      <c r="M3628" s="36">
        <v>1</v>
      </c>
      <c r="N3628" s="39" t="s">
        <v>12196</v>
      </c>
      <c r="O3628" s="36">
        <v>1</v>
      </c>
    </row>
    <row r="3629" spans="1:15" ht="31.5">
      <c r="A3629" s="33">
        <v>3628</v>
      </c>
      <c r="B3629" s="53"/>
      <c r="C3629" s="56"/>
      <c r="D3629" s="18" t="s">
        <v>10718</v>
      </c>
      <c r="L3629" s="36">
        <v>1</v>
      </c>
      <c r="M3629" s="36">
        <v>1</v>
      </c>
      <c r="N3629" s="39" t="s">
        <v>12196</v>
      </c>
      <c r="O3629" s="36">
        <v>1</v>
      </c>
    </row>
    <row r="3630" spans="1:15" ht="31.5">
      <c r="A3630" s="33">
        <v>3629</v>
      </c>
      <c r="B3630" s="53"/>
      <c r="C3630" s="56"/>
      <c r="D3630" s="18" t="s">
        <v>10719</v>
      </c>
      <c r="L3630" s="36">
        <v>1</v>
      </c>
      <c r="M3630" s="36">
        <v>1</v>
      </c>
      <c r="N3630" s="39" t="s">
        <v>12196</v>
      </c>
      <c r="O3630" s="36">
        <v>1</v>
      </c>
    </row>
    <row r="3631" spans="1:15" ht="31.5">
      <c r="A3631" s="33">
        <v>3630</v>
      </c>
      <c r="B3631" s="53"/>
      <c r="C3631" s="56"/>
      <c r="D3631" s="18" t="s">
        <v>10720</v>
      </c>
      <c r="L3631" s="36">
        <v>1</v>
      </c>
      <c r="M3631" s="36">
        <v>1</v>
      </c>
      <c r="N3631" s="39" t="s">
        <v>12196</v>
      </c>
      <c r="O3631" s="36">
        <v>1</v>
      </c>
    </row>
    <row r="3632" spans="1:15" ht="31.5">
      <c r="A3632" s="33">
        <v>3631</v>
      </c>
      <c r="B3632" s="53"/>
      <c r="C3632" s="56"/>
      <c r="D3632" s="18" t="s">
        <v>10721</v>
      </c>
      <c r="L3632" s="36">
        <v>1</v>
      </c>
      <c r="M3632" s="36">
        <v>1</v>
      </c>
      <c r="N3632" s="39" t="s">
        <v>12196</v>
      </c>
      <c r="O3632" s="36">
        <v>1</v>
      </c>
    </row>
    <row r="3633" spans="1:15" ht="31.5">
      <c r="A3633" s="33">
        <v>3632</v>
      </c>
      <c r="B3633" s="53"/>
      <c r="C3633" s="56"/>
      <c r="D3633" s="18" t="s">
        <v>10722</v>
      </c>
      <c r="L3633" s="36">
        <v>1</v>
      </c>
      <c r="M3633" s="36">
        <v>1</v>
      </c>
      <c r="N3633" s="39" t="s">
        <v>12196</v>
      </c>
      <c r="O3633" s="36">
        <v>1</v>
      </c>
    </row>
    <row r="3634" spans="1:15" ht="31.5">
      <c r="A3634" s="33">
        <v>3633</v>
      </c>
      <c r="B3634" s="53"/>
      <c r="C3634" s="56"/>
      <c r="D3634" s="18" t="s">
        <v>10723</v>
      </c>
      <c r="L3634" s="36">
        <v>1</v>
      </c>
      <c r="M3634" s="36">
        <v>1</v>
      </c>
      <c r="N3634" s="39" t="s">
        <v>12196</v>
      </c>
      <c r="O3634" s="36">
        <v>1</v>
      </c>
    </row>
    <row r="3635" spans="1:15" ht="31.5">
      <c r="A3635" s="33">
        <v>3634</v>
      </c>
      <c r="B3635" s="53"/>
      <c r="C3635" s="56"/>
      <c r="D3635" s="18" t="s">
        <v>10724</v>
      </c>
      <c r="L3635" s="36">
        <v>1</v>
      </c>
      <c r="M3635" s="36">
        <v>1</v>
      </c>
      <c r="N3635" s="39" t="s">
        <v>12196</v>
      </c>
      <c r="O3635" s="36">
        <v>1</v>
      </c>
    </row>
    <row r="3636" spans="1:15" ht="31.5">
      <c r="A3636" s="33">
        <v>3635</v>
      </c>
      <c r="B3636" s="54"/>
      <c r="C3636" s="57"/>
      <c r="D3636" s="18" t="s">
        <v>10725</v>
      </c>
      <c r="L3636" s="36">
        <v>1</v>
      </c>
      <c r="M3636" s="36">
        <v>1</v>
      </c>
      <c r="N3636" s="39" t="s">
        <v>12196</v>
      </c>
      <c r="O3636" s="36">
        <v>1</v>
      </c>
    </row>
    <row r="3637" spans="1:15" ht="31.5">
      <c r="A3637" s="33">
        <v>3636</v>
      </c>
      <c r="B3637" s="21" t="s">
        <v>3340</v>
      </c>
      <c r="C3637" s="12" t="s">
        <v>3341</v>
      </c>
      <c r="D3637" s="18" t="s">
        <v>3342</v>
      </c>
      <c r="L3637" s="36">
        <v>1</v>
      </c>
      <c r="M3637" s="36">
        <v>1</v>
      </c>
      <c r="N3637" s="39" t="s">
        <v>12196</v>
      </c>
      <c r="O3637" s="36">
        <v>1</v>
      </c>
    </row>
    <row r="3638" spans="1:15">
      <c r="A3638" s="33">
        <v>3637</v>
      </c>
      <c r="B3638" s="21" t="s">
        <v>3343</v>
      </c>
      <c r="C3638" s="12" t="s">
        <v>3344</v>
      </c>
      <c r="D3638" s="18" t="s">
        <v>3345</v>
      </c>
      <c r="L3638" s="36">
        <v>1</v>
      </c>
      <c r="M3638" s="36">
        <v>1</v>
      </c>
      <c r="N3638" s="39" t="s">
        <v>12196</v>
      </c>
      <c r="O3638" s="36">
        <v>1</v>
      </c>
    </row>
    <row r="3639" spans="1:15" ht="31.5">
      <c r="A3639" s="33">
        <v>3638</v>
      </c>
      <c r="B3639" s="21" t="s">
        <v>3346</v>
      </c>
      <c r="C3639" s="12" t="s">
        <v>3347</v>
      </c>
      <c r="D3639" s="18" t="s">
        <v>3348</v>
      </c>
      <c r="L3639" s="36">
        <v>1</v>
      </c>
      <c r="M3639" s="36">
        <v>1</v>
      </c>
      <c r="N3639" s="39" t="s">
        <v>12196</v>
      </c>
      <c r="O3639" s="36">
        <v>1</v>
      </c>
    </row>
    <row r="3640" spans="1:15" ht="31.5">
      <c r="A3640" s="33">
        <v>3639</v>
      </c>
      <c r="B3640" s="52" t="s">
        <v>3349</v>
      </c>
      <c r="C3640" s="12" t="s">
        <v>3350</v>
      </c>
      <c r="D3640" s="18" t="s">
        <v>3351</v>
      </c>
      <c r="L3640" s="36">
        <v>1</v>
      </c>
      <c r="M3640" s="36">
        <v>1</v>
      </c>
      <c r="N3640" s="39" t="s">
        <v>12196</v>
      </c>
      <c r="O3640" s="36">
        <v>1</v>
      </c>
    </row>
    <row r="3641" spans="1:15" ht="31.5">
      <c r="A3641" s="33">
        <v>3640</v>
      </c>
      <c r="B3641" s="54"/>
      <c r="C3641" s="12" t="s">
        <v>49</v>
      </c>
      <c r="D3641" s="18" t="s">
        <v>3351</v>
      </c>
      <c r="L3641" s="36">
        <v>1</v>
      </c>
      <c r="M3641" s="36">
        <v>1</v>
      </c>
      <c r="N3641" s="39" t="s">
        <v>12196</v>
      </c>
      <c r="O3641" s="36">
        <v>1</v>
      </c>
    </row>
    <row r="3642" spans="1:15" ht="31.5">
      <c r="A3642" s="33">
        <v>3641</v>
      </c>
      <c r="B3642" s="21" t="s">
        <v>3352</v>
      </c>
      <c r="C3642" s="12" t="s">
        <v>3353</v>
      </c>
      <c r="D3642" s="18" t="s">
        <v>11493</v>
      </c>
      <c r="L3642" s="36">
        <v>1</v>
      </c>
      <c r="M3642" s="36">
        <v>1</v>
      </c>
      <c r="N3642" s="39" t="s">
        <v>12196</v>
      </c>
      <c r="O3642" s="36">
        <v>1</v>
      </c>
    </row>
    <row r="3643" spans="1:15" ht="31.5">
      <c r="A3643" s="33">
        <v>3642</v>
      </c>
      <c r="B3643" s="21" t="s">
        <v>3354</v>
      </c>
      <c r="C3643" s="12" t="s">
        <v>3355</v>
      </c>
      <c r="D3643" s="18" t="s">
        <v>3356</v>
      </c>
      <c r="L3643" s="36">
        <v>1</v>
      </c>
      <c r="M3643" s="36">
        <v>1</v>
      </c>
      <c r="N3643" s="39" t="s">
        <v>12196</v>
      </c>
      <c r="O3643" s="36">
        <v>1</v>
      </c>
    </row>
    <row r="3644" spans="1:15" ht="31.5">
      <c r="A3644" s="33">
        <v>3643</v>
      </c>
      <c r="B3644" s="21" t="s">
        <v>3357</v>
      </c>
      <c r="C3644" s="12" t="s">
        <v>3358</v>
      </c>
      <c r="D3644" s="18" t="s">
        <v>3359</v>
      </c>
      <c r="L3644" s="36">
        <v>1</v>
      </c>
      <c r="M3644" s="36">
        <v>1</v>
      </c>
      <c r="N3644" s="39" t="s">
        <v>12196</v>
      </c>
      <c r="O3644" s="36">
        <v>1</v>
      </c>
    </row>
    <row r="3645" spans="1:15" ht="31.5">
      <c r="A3645" s="33">
        <v>3644</v>
      </c>
      <c r="B3645" s="52" t="s">
        <v>3360</v>
      </c>
      <c r="C3645" s="12" t="s">
        <v>49</v>
      </c>
      <c r="D3645" s="18" t="s">
        <v>3361</v>
      </c>
      <c r="L3645" s="36">
        <v>1</v>
      </c>
      <c r="M3645" s="36">
        <v>1</v>
      </c>
      <c r="N3645" s="39" t="s">
        <v>12196</v>
      </c>
      <c r="O3645" s="36">
        <v>1</v>
      </c>
    </row>
    <row r="3646" spans="1:15" ht="31.5">
      <c r="A3646" s="33">
        <v>3645</v>
      </c>
      <c r="B3646" s="53"/>
      <c r="C3646" s="12" t="s">
        <v>3362</v>
      </c>
      <c r="D3646" s="18" t="s">
        <v>3363</v>
      </c>
      <c r="L3646" s="36">
        <v>1</v>
      </c>
      <c r="M3646" s="36">
        <v>1</v>
      </c>
      <c r="N3646" s="39" t="s">
        <v>12196</v>
      </c>
      <c r="O3646" s="36">
        <v>1</v>
      </c>
    </row>
    <row r="3647" spans="1:15" ht="31.5">
      <c r="A3647" s="33">
        <v>3646</v>
      </c>
      <c r="B3647" s="54"/>
      <c r="C3647" s="12" t="s">
        <v>3362</v>
      </c>
      <c r="D3647" s="18" t="s">
        <v>3364</v>
      </c>
      <c r="L3647" s="36">
        <v>1</v>
      </c>
      <c r="M3647" s="36">
        <v>1</v>
      </c>
      <c r="N3647" s="39" t="s">
        <v>12196</v>
      </c>
      <c r="O3647" s="36">
        <v>1</v>
      </c>
    </row>
    <row r="3648" spans="1:15" ht="31.5">
      <c r="A3648" s="33">
        <v>3647</v>
      </c>
      <c r="B3648" s="52" t="s">
        <v>3365</v>
      </c>
      <c r="C3648" s="12" t="s">
        <v>3367</v>
      </c>
      <c r="D3648" s="18" t="s">
        <v>3368</v>
      </c>
      <c r="L3648" s="36">
        <v>1</v>
      </c>
      <c r="M3648" s="36">
        <v>1</v>
      </c>
      <c r="N3648" s="39" t="s">
        <v>12196</v>
      </c>
      <c r="O3648" s="36">
        <v>1</v>
      </c>
    </row>
    <row r="3649" spans="1:15" ht="31.5">
      <c r="A3649" s="33">
        <v>3648</v>
      </c>
      <c r="B3649" s="53"/>
      <c r="C3649" s="12" t="s">
        <v>3367</v>
      </c>
      <c r="D3649" s="18" t="s">
        <v>3366</v>
      </c>
      <c r="L3649" s="36">
        <v>1</v>
      </c>
      <c r="M3649" s="36">
        <v>1</v>
      </c>
      <c r="N3649" s="39" t="s">
        <v>12196</v>
      </c>
      <c r="O3649" s="36">
        <v>1</v>
      </c>
    </row>
    <row r="3650" spans="1:15" ht="31.5">
      <c r="A3650" s="33">
        <v>3649</v>
      </c>
      <c r="B3650" s="54"/>
      <c r="C3650" s="12" t="s">
        <v>3369</v>
      </c>
      <c r="D3650" s="18" t="s">
        <v>3370</v>
      </c>
      <c r="L3650" s="36">
        <v>1</v>
      </c>
      <c r="M3650" s="36">
        <v>1</v>
      </c>
      <c r="N3650" s="39" t="s">
        <v>12196</v>
      </c>
      <c r="O3650" s="36">
        <v>1</v>
      </c>
    </row>
    <row r="3651" spans="1:15" ht="31.5">
      <c r="A3651" s="33">
        <v>3650</v>
      </c>
      <c r="B3651" s="52" t="s">
        <v>3371</v>
      </c>
      <c r="C3651" s="12" t="s">
        <v>3037</v>
      </c>
      <c r="D3651" s="18" t="s">
        <v>3372</v>
      </c>
      <c r="L3651" s="36">
        <v>1</v>
      </c>
      <c r="M3651" s="36">
        <v>1</v>
      </c>
      <c r="N3651" s="39" t="s">
        <v>12196</v>
      </c>
      <c r="O3651" s="36">
        <v>1</v>
      </c>
    </row>
    <row r="3652" spans="1:15" ht="31.5">
      <c r="A3652" s="33">
        <v>3651</v>
      </c>
      <c r="B3652" s="53"/>
      <c r="C3652" s="12" t="s">
        <v>3373</v>
      </c>
      <c r="D3652" s="18" t="s">
        <v>3374</v>
      </c>
      <c r="L3652" s="36">
        <v>1</v>
      </c>
      <c r="M3652" s="36">
        <v>1</v>
      </c>
      <c r="N3652" s="39" t="s">
        <v>12196</v>
      </c>
      <c r="O3652" s="36">
        <v>1</v>
      </c>
    </row>
    <row r="3653" spans="1:15" ht="31.5">
      <c r="A3653" s="33">
        <v>3652</v>
      </c>
      <c r="B3653" s="53"/>
      <c r="C3653" s="12" t="s">
        <v>253</v>
      </c>
      <c r="D3653" s="18" t="s">
        <v>3375</v>
      </c>
      <c r="L3653" s="36">
        <v>1</v>
      </c>
      <c r="M3653" s="36">
        <v>1</v>
      </c>
      <c r="N3653" s="39" t="s">
        <v>12196</v>
      </c>
      <c r="O3653" s="36">
        <v>1</v>
      </c>
    </row>
    <row r="3654" spans="1:15" ht="31.5">
      <c r="A3654" s="33">
        <v>3653</v>
      </c>
      <c r="B3654" s="54"/>
      <c r="C3654" s="12" t="s">
        <v>3040</v>
      </c>
      <c r="D3654" s="18" t="s">
        <v>3376</v>
      </c>
      <c r="L3654" s="36">
        <v>1</v>
      </c>
      <c r="M3654" s="36">
        <v>1</v>
      </c>
      <c r="N3654" s="39" t="s">
        <v>12196</v>
      </c>
      <c r="O3654" s="36">
        <v>1</v>
      </c>
    </row>
    <row r="3655" spans="1:15" ht="31.5">
      <c r="A3655" s="33">
        <v>3654</v>
      </c>
      <c r="B3655" s="21" t="s">
        <v>3377</v>
      </c>
      <c r="C3655" s="12" t="s">
        <v>3378</v>
      </c>
      <c r="D3655" s="18" t="s">
        <v>1949</v>
      </c>
      <c r="L3655" s="36">
        <v>1</v>
      </c>
      <c r="M3655" s="36">
        <v>1</v>
      </c>
      <c r="N3655" s="39" t="s">
        <v>12196</v>
      </c>
      <c r="O3655" s="36">
        <v>1</v>
      </c>
    </row>
    <row r="3656" spans="1:15" ht="31.5">
      <c r="A3656" s="33">
        <v>3655</v>
      </c>
      <c r="B3656" s="21" t="s">
        <v>3379</v>
      </c>
      <c r="C3656" s="12" t="s">
        <v>3266</v>
      </c>
      <c r="D3656" s="18" t="s">
        <v>1949</v>
      </c>
      <c r="L3656" s="36">
        <v>1</v>
      </c>
      <c r="M3656" s="36">
        <v>1</v>
      </c>
      <c r="N3656" s="39" t="s">
        <v>12196</v>
      </c>
      <c r="O3656" s="36">
        <v>1</v>
      </c>
    </row>
    <row r="3657" spans="1:15">
      <c r="A3657" s="33">
        <v>3656</v>
      </c>
      <c r="B3657" s="52" t="s">
        <v>3380</v>
      </c>
      <c r="C3657" s="12" t="s">
        <v>3381</v>
      </c>
      <c r="D3657" s="18" t="s">
        <v>3382</v>
      </c>
      <c r="L3657" s="36">
        <v>1</v>
      </c>
      <c r="M3657" s="36">
        <v>1</v>
      </c>
      <c r="N3657" s="39" t="s">
        <v>12196</v>
      </c>
      <c r="O3657" s="36">
        <v>1</v>
      </c>
    </row>
    <row r="3658" spans="1:15">
      <c r="A3658" s="33">
        <v>3657</v>
      </c>
      <c r="B3658" s="54"/>
      <c r="C3658" s="12" t="s">
        <v>3383</v>
      </c>
      <c r="D3658" s="18" t="s">
        <v>3384</v>
      </c>
      <c r="L3658" s="36">
        <v>1</v>
      </c>
      <c r="M3658" s="36">
        <v>1</v>
      </c>
      <c r="N3658" s="39" t="s">
        <v>12196</v>
      </c>
      <c r="O3658" s="36">
        <v>1</v>
      </c>
    </row>
    <row r="3659" spans="1:15" ht="31.5">
      <c r="A3659" s="33">
        <v>3658</v>
      </c>
      <c r="B3659" s="21" t="s">
        <v>3385</v>
      </c>
      <c r="C3659" s="12" t="s">
        <v>3385</v>
      </c>
      <c r="D3659" s="18" t="s">
        <v>11652</v>
      </c>
      <c r="L3659" s="36">
        <v>1</v>
      </c>
      <c r="M3659" s="36">
        <v>1</v>
      </c>
      <c r="N3659" s="39" t="s">
        <v>12196</v>
      </c>
      <c r="O3659" s="36">
        <v>1</v>
      </c>
    </row>
    <row r="3660" spans="1:15">
      <c r="A3660" s="33">
        <v>3659</v>
      </c>
      <c r="B3660" s="21" t="s">
        <v>4</v>
      </c>
      <c r="C3660" s="12" t="s">
        <v>3386</v>
      </c>
      <c r="D3660" s="18" t="s">
        <v>10726</v>
      </c>
      <c r="L3660" s="36">
        <v>1</v>
      </c>
      <c r="M3660" s="36">
        <v>1</v>
      </c>
      <c r="N3660" s="39" t="s">
        <v>12196</v>
      </c>
      <c r="O3660" s="36">
        <v>1</v>
      </c>
    </row>
    <row r="3661" spans="1:15">
      <c r="A3661" s="33">
        <v>3660</v>
      </c>
      <c r="B3661" s="21" t="s">
        <v>4</v>
      </c>
      <c r="C3661" s="12" t="s">
        <v>3387</v>
      </c>
      <c r="D3661" s="18" t="s">
        <v>10727</v>
      </c>
      <c r="L3661" s="36">
        <v>1</v>
      </c>
      <c r="M3661" s="36">
        <v>1</v>
      </c>
      <c r="N3661" s="39" t="s">
        <v>12196</v>
      </c>
      <c r="O3661" s="36">
        <v>1</v>
      </c>
    </row>
    <row r="3662" spans="1:15" ht="31.5">
      <c r="A3662" s="33">
        <v>3661</v>
      </c>
      <c r="B3662" s="52" t="s">
        <v>3388</v>
      </c>
      <c r="C3662" s="12" t="s">
        <v>3389</v>
      </c>
      <c r="D3662" s="18" t="s">
        <v>11653</v>
      </c>
      <c r="L3662" s="36">
        <v>1</v>
      </c>
      <c r="M3662" s="36">
        <v>1</v>
      </c>
      <c r="N3662" s="39" t="s">
        <v>12196</v>
      </c>
      <c r="O3662" s="36">
        <v>1</v>
      </c>
    </row>
    <row r="3663" spans="1:15" ht="31.5">
      <c r="A3663" s="33">
        <v>3662</v>
      </c>
      <c r="B3663" s="54"/>
      <c r="C3663" s="12" t="s">
        <v>3390</v>
      </c>
      <c r="D3663" s="18" t="s">
        <v>11654</v>
      </c>
      <c r="L3663" s="36">
        <v>1</v>
      </c>
      <c r="M3663" s="36">
        <v>1</v>
      </c>
      <c r="N3663" s="39" t="s">
        <v>12196</v>
      </c>
      <c r="O3663" s="36">
        <v>1</v>
      </c>
    </row>
    <row r="3664" spans="1:15">
      <c r="A3664" s="33">
        <v>3663</v>
      </c>
      <c r="B3664" s="21" t="s">
        <v>4</v>
      </c>
      <c r="C3664" s="12" t="s">
        <v>3391</v>
      </c>
      <c r="D3664" s="18" t="s">
        <v>11219</v>
      </c>
      <c r="L3664" s="36">
        <v>1</v>
      </c>
      <c r="M3664" s="36">
        <v>1</v>
      </c>
      <c r="N3664" s="39" t="s">
        <v>12196</v>
      </c>
      <c r="O3664" s="36">
        <v>1</v>
      </c>
    </row>
    <row r="3665" spans="1:15" ht="31.5">
      <c r="A3665" s="33">
        <v>3664</v>
      </c>
      <c r="B3665" s="21" t="s">
        <v>4</v>
      </c>
      <c r="C3665" s="12" t="s">
        <v>3392</v>
      </c>
      <c r="D3665" s="18" t="s">
        <v>11655</v>
      </c>
      <c r="L3665" s="36">
        <v>1</v>
      </c>
      <c r="M3665" s="36">
        <v>1</v>
      </c>
      <c r="N3665" s="39" t="s">
        <v>12196</v>
      </c>
      <c r="O3665" s="36">
        <v>1</v>
      </c>
    </row>
    <row r="3666" spans="1:15">
      <c r="A3666" s="33">
        <v>3665</v>
      </c>
      <c r="B3666" s="21" t="s">
        <v>4</v>
      </c>
      <c r="C3666" s="12" t="s">
        <v>49</v>
      </c>
      <c r="D3666" s="18" t="s">
        <v>3393</v>
      </c>
      <c r="L3666" s="36">
        <v>1</v>
      </c>
      <c r="M3666" s="36">
        <v>1</v>
      </c>
      <c r="N3666" s="39" t="s">
        <v>12196</v>
      </c>
      <c r="O3666" s="36">
        <v>1</v>
      </c>
    </row>
    <row r="3667" spans="1:15" ht="31.5">
      <c r="A3667" s="33">
        <v>3666</v>
      </c>
      <c r="B3667" s="21" t="s">
        <v>3394</v>
      </c>
      <c r="C3667" s="12" t="s">
        <v>3395</v>
      </c>
      <c r="D3667" s="18" t="s">
        <v>8944</v>
      </c>
      <c r="L3667" s="36">
        <v>1</v>
      </c>
      <c r="M3667" s="36">
        <v>1</v>
      </c>
      <c r="N3667" s="39" t="s">
        <v>12196</v>
      </c>
      <c r="O3667" s="36">
        <v>1</v>
      </c>
    </row>
    <row r="3668" spans="1:15" ht="31.5">
      <c r="A3668" s="33">
        <v>3667</v>
      </c>
      <c r="B3668" s="21" t="s">
        <v>4</v>
      </c>
      <c r="C3668" s="12" t="s">
        <v>3396</v>
      </c>
      <c r="D3668" s="18" t="s">
        <v>8517</v>
      </c>
      <c r="L3668" s="36">
        <v>1</v>
      </c>
      <c r="M3668" s="36">
        <v>1</v>
      </c>
      <c r="N3668" s="39" t="s">
        <v>12196</v>
      </c>
      <c r="O3668" s="36">
        <v>1</v>
      </c>
    </row>
    <row r="3669" spans="1:15">
      <c r="A3669" s="33">
        <v>3668</v>
      </c>
      <c r="B3669" s="21" t="s">
        <v>4</v>
      </c>
      <c r="C3669" s="12" t="s">
        <v>562</v>
      </c>
      <c r="D3669" s="18" t="s">
        <v>7681</v>
      </c>
      <c r="L3669" s="36">
        <v>1</v>
      </c>
      <c r="M3669" s="36">
        <v>1</v>
      </c>
      <c r="N3669" s="39" t="s">
        <v>12196</v>
      </c>
      <c r="O3669" s="36">
        <v>1</v>
      </c>
    </row>
    <row r="3670" spans="1:15" ht="31.5">
      <c r="A3670" s="33">
        <v>3669</v>
      </c>
      <c r="B3670" s="52" t="s">
        <v>3397</v>
      </c>
      <c r="C3670" s="12" t="s">
        <v>3398</v>
      </c>
      <c r="D3670" s="18" t="s">
        <v>8518</v>
      </c>
      <c r="L3670" s="36">
        <v>1</v>
      </c>
      <c r="M3670" s="36">
        <v>1</v>
      </c>
      <c r="N3670" s="39" t="s">
        <v>12196</v>
      </c>
      <c r="O3670" s="36">
        <v>1</v>
      </c>
    </row>
    <row r="3671" spans="1:15" ht="31.5">
      <c r="A3671" s="33">
        <v>3670</v>
      </c>
      <c r="B3671" s="53"/>
      <c r="C3671" s="12" t="s">
        <v>3398</v>
      </c>
      <c r="D3671" s="18" t="s">
        <v>8519</v>
      </c>
      <c r="L3671" s="36">
        <v>1</v>
      </c>
      <c r="M3671" s="36">
        <v>1</v>
      </c>
      <c r="N3671" s="39" t="s">
        <v>12196</v>
      </c>
      <c r="O3671" s="36">
        <v>1</v>
      </c>
    </row>
    <row r="3672" spans="1:15" ht="31.5">
      <c r="A3672" s="33">
        <v>3671</v>
      </c>
      <c r="B3672" s="54"/>
      <c r="C3672" s="12" t="s">
        <v>3399</v>
      </c>
      <c r="D3672" s="18" t="s">
        <v>8520</v>
      </c>
      <c r="L3672" s="36">
        <v>1</v>
      </c>
      <c r="M3672" s="36">
        <v>1</v>
      </c>
      <c r="N3672" s="39" t="s">
        <v>12196</v>
      </c>
      <c r="O3672" s="36">
        <v>1</v>
      </c>
    </row>
    <row r="3673" spans="1:15">
      <c r="A3673" s="33">
        <v>3672</v>
      </c>
      <c r="B3673" s="21" t="s">
        <v>4</v>
      </c>
      <c r="C3673" s="12" t="s">
        <v>49</v>
      </c>
      <c r="D3673" s="18" t="s">
        <v>3400</v>
      </c>
      <c r="L3673" s="36">
        <v>1</v>
      </c>
      <c r="M3673" s="36">
        <v>1</v>
      </c>
      <c r="N3673" s="39" t="s">
        <v>12196</v>
      </c>
      <c r="O3673" s="36">
        <v>1</v>
      </c>
    </row>
    <row r="3674" spans="1:15">
      <c r="A3674" s="33">
        <v>3673</v>
      </c>
      <c r="B3674" s="21" t="s">
        <v>4</v>
      </c>
      <c r="C3674" s="12" t="s">
        <v>49</v>
      </c>
      <c r="D3674" s="18" t="s">
        <v>3401</v>
      </c>
      <c r="L3674" s="36">
        <v>1</v>
      </c>
      <c r="M3674" s="36">
        <v>1</v>
      </c>
      <c r="N3674" s="39" t="s">
        <v>12196</v>
      </c>
      <c r="O3674" s="36">
        <v>1</v>
      </c>
    </row>
    <row r="3675" spans="1:15">
      <c r="A3675" s="33">
        <v>3674</v>
      </c>
      <c r="B3675" s="21" t="s">
        <v>4</v>
      </c>
      <c r="C3675" s="12" t="s">
        <v>49</v>
      </c>
      <c r="D3675" s="18" t="s">
        <v>1761</v>
      </c>
      <c r="L3675" s="36">
        <v>1</v>
      </c>
      <c r="M3675" s="36">
        <v>1</v>
      </c>
      <c r="N3675" s="39" t="s">
        <v>12196</v>
      </c>
      <c r="O3675" s="36">
        <v>1</v>
      </c>
    </row>
    <row r="3676" spans="1:15">
      <c r="A3676" s="33">
        <v>3675</v>
      </c>
      <c r="B3676" s="52" t="s">
        <v>3402</v>
      </c>
      <c r="C3676" s="12" t="s">
        <v>333</v>
      </c>
      <c r="D3676" s="18" t="s">
        <v>3403</v>
      </c>
      <c r="L3676" s="36">
        <v>1</v>
      </c>
      <c r="M3676" s="36">
        <v>1</v>
      </c>
      <c r="N3676" s="39" t="s">
        <v>12196</v>
      </c>
      <c r="O3676" s="36">
        <v>1</v>
      </c>
    </row>
    <row r="3677" spans="1:15">
      <c r="A3677" s="33">
        <v>3676</v>
      </c>
      <c r="B3677" s="53"/>
      <c r="C3677" s="12" t="s">
        <v>49</v>
      </c>
      <c r="D3677" s="18" t="s">
        <v>3404</v>
      </c>
      <c r="L3677" s="36">
        <v>1</v>
      </c>
      <c r="M3677" s="36">
        <v>1</v>
      </c>
      <c r="N3677" s="39" t="s">
        <v>12196</v>
      </c>
      <c r="O3677" s="36">
        <v>1</v>
      </c>
    </row>
    <row r="3678" spans="1:15">
      <c r="A3678" s="33">
        <v>3677</v>
      </c>
      <c r="B3678" s="54"/>
      <c r="C3678" s="12" t="s">
        <v>104</v>
      </c>
      <c r="D3678" s="18" t="s">
        <v>3405</v>
      </c>
      <c r="L3678" s="36">
        <v>1</v>
      </c>
      <c r="M3678" s="36">
        <v>1</v>
      </c>
      <c r="N3678" s="39" t="s">
        <v>12196</v>
      </c>
      <c r="O3678" s="36">
        <v>1</v>
      </c>
    </row>
    <row r="3679" spans="1:15">
      <c r="A3679" s="33">
        <v>3678</v>
      </c>
      <c r="B3679" s="21" t="s">
        <v>4</v>
      </c>
      <c r="C3679" s="12" t="s">
        <v>488</v>
      </c>
      <c r="D3679" s="18" t="s">
        <v>3393</v>
      </c>
      <c r="L3679" s="36">
        <v>1</v>
      </c>
      <c r="M3679" s="36">
        <v>1</v>
      </c>
      <c r="N3679" s="39" t="s">
        <v>12196</v>
      </c>
      <c r="O3679" s="36">
        <v>1</v>
      </c>
    </row>
    <row r="3680" spans="1:15">
      <c r="A3680" s="33">
        <v>3679</v>
      </c>
      <c r="B3680" s="21" t="s">
        <v>4</v>
      </c>
      <c r="C3680" s="12" t="s">
        <v>49</v>
      </c>
      <c r="D3680" s="18" t="s">
        <v>3406</v>
      </c>
      <c r="L3680" s="36">
        <v>1</v>
      </c>
      <c r="M3680" s="36">
        <v>1</v>
      </c>
      <c r="N3680" s="39" t="s">
        <v>12196</v>
      </c>
      <c r="O3680" s="36">
        <v>1</v>
      </c>
    </row>
    <row r="3681" spans="1:15">
      <c r="A3681" s="33">
        <v>3680</v>
      </c>
      <c r="B3681" s="21" t="s">
        <v>4</v>
      </c>
      <c r="C3681" s="12" t="s">
        <v>49</v>
      </c>
      <c r="D3681" s="18" t="s">
        <v>3407</v>
      </c>
      <c r="L3681" s="36">
        <v>1</v>
      </c>
      <c r="M3681" s="36">
        <v>1</v>
      </c>
      <c r="N3681" s="39" t="s">
        <v>12196</v>
      </c>
      <c r="O3681" s="36">
        <v>1</v>
      </c>
    </row>
    <row r="3682" spans="1:15">
      <c r="A3682" s="33">
        <v>3681</v>
      </c>
      <c r="B3682" s="21" t="s">
        <v>4</v>
      </c>
      <c r="C3682" s="12" t="s">
        <v>49</v>
      </c>
      <c r="D3682" s="18" t="s">
        <v>3408</v>
      </c>
      <c r="L3682" s="36">
        <v>1</v>
      </c>
      <c r="M3682" s="36">
        <v>1</v>
      </c>
      <c r="N3682" s="39" t="s">
        <v>12196</v>
      </c>
      <c r="O3682" s="36">
        <v>1</v>
      </c>
    </row>
    <row r="3683" spans="1:15">
      <c r="A3683" s="33">
        <v>3682</v>
      </c>
      <c r="B3683" s="21" t="s">
        <v>4</v>
      </c>
      <c r="C3683" s="12" t="s">
        <v>49</v>
      </c>
      <c r="D3683" s="18" t="s">
        <v>3409</v>
      </c>
      <c r="L3683" s="36">
        <v>1</v>
      </c>
      <c r="M3683" s="36">
        <v>1</v>
      </c>
      <c r="N3683" s="39" t="s">
        <v>12196</v>
      </c>
      <c r="O3683" s="36">
        <v>1</v>
      </c>
    </row>
    <row r="3684" spans="1:15">
      <c r="A3684" s="33">
        <v>3683</v>
      </c>
      <c r="B3684" s="21" t="s">
        <v>4</v>
      </c>
      <c r="C3684" s="12" t="s">
        <v>49</v>
      </c>
      <c r="D3684" s="18" t="s">
        <v>3410</v>
      </c>
      <c r="L3684" s="36">
        <v>1</v>
      </c>
      <c r="M3684" s="36">
        <v>1</v>
      </c>
      <c r="N3684" s="39" t="s">
        <v>12196</v>
      </c>
      <c r="O3684" s="36">
        <v>1</v>
      </c>
    </row>
    <row r="3685" spans="1:15" ht="31.5">
      <c r="A3685" s="33">
        <v>3684</v>
      </c>
      <c r="B3685" s="21" t="s">
        <v>4</v>
      </c>
      <c r="C3685" s="12" t="s">
        <v>3411</v>
      </c>
      <c r="D3685" s="18" t="s">
        <v>7682</v>
      </c>
      <c r="L3685" s="36">
        <v>1</v>
      </c>
      <c r="M3685" s="36">
        <v>1</v>
      </c>
      <c r="N3685" s="39" t="s">
        <v>12196</v>
      </c>
      <c r="O3685" s="36">
        <v>1</v>
      </c>
    </row>
    <row r="3686" spans="1:15">
      <c r="A3686" s="33">
        <v>3685</v>
      </c>
      <c r="B3686" s="21" t="s">
        <v>4</v>
      </c>
      <c r="C3686" s="12" t="s">
        <v>49</v>
      </c>
      <c r="D3686" s="18" t="s">
        <v>3412</v>
      </c>
      <c r="L3686" s="36">
        <v>1</v>
      </c>
      <c r="M3686" s="36">
        <v>1</v>
      </c>
      <c r="N3686" s="39" t="s">
        <v>12196</v>
      </c>
      <c r="O3686" s="36">
        <v>1</v>
      </c>
    </row>
    <row r="3687" spans="1:15">
      <c r="A3687" s="33">
        <v>3686</v>
      </c>
      <c r="B3687" s="21" t="s">
        <v>4</v>
      </c>
      <c r="C3687" s="12" t="s">
        <v>49</v>
      </c>
      <c r="D3687" s="18" t="s">
        <v>3413</v>
      </c>
      <c r="L3687" s="36">
        <v>1</v>
      </c>
      <c r="M3687" s="36">
        <v>1</v>
      </c>
      <c r="N3687" s="39" t="s">
        <v>12196</v>
      </c>
      <c r="O3687" s="36">
        <v>1</v>
      </c>
    </row>
    <row r="3688" spans="1:15">
      <c r="A3688" s="33">
        <v>3687</v>
      </c>
      <c r="B3688" s="21" t="s">
        <v>4</v>
      </c>
      <c r="C3688" s="12" t="s">
        <v>49</v>
      </c>
      <c r="D3688" s="18" t="s">
        <v>7683</v>
      </c>
      <c r="L3688" s="36">
        <v>1</v>
      </c>
      <c r="M3688" s="36">
        <v>1</v>
      </c>
      <c r="N3688" s="39" t="s">
        <v>12196</v>
      </c>
      <c r="O3688" s="36">
        <v>1</v>
      </c>
    </row>
    <row r="3689" spans="1:15">
      <c r="A3689" s="33">
        <v>3688</v>
      </c>
      <c r="B3689" s="52" t="s">
        <v>3414</v>
      </c>
      <c r="C3689" s="12" t="s">
        <v>3310</v>
      </c>
      <c r="D3689" s="18" t="s">
        <v>8960</v>
      </c>
      <c r="L3689" s="36">
        <v>1</v>
      </c>
      <c r="M3689" s="36">
        <v>1</v>
      </c>
      <c r="N3689" s="39" t="s">
        <v>12196</v>
      </c>
      <c r="O3689" s="36">
        <v>1</v>
      </c>
    </row>
    <row r="3690" spans="1:15" ht="31.5">
      <c r="A3690" s="33">
        <v>3689</v>
      </c>
      <c r="B3690" s="53"/>
      <c r="C3690" s="12" t="s">
        <v>3310</v>
      </c>
      <c r="D3690" s="18" t="s">
        <v>8958</v>
      </c>
      <c r="L3690" s="36">
        <v>1</v>
      </c>
      <c r="M3690" s="36">
        <v>1</v>
      </c>
      <c r="N3690" s="39" t="s">
        <v>12196</v>
      </c>
      <c r="O3690" s="36">
        <v>1</v>
      </c>
    </row>
    <row r="3691" spans="1:15" ht="31.5">
      <c r="A3691" s="33">
        <v>3690</v>
      </c>
      <c r="B3691" s="54"/>
      <c r="C3691" s="12" t="s">
        <v>3310</v>
      </c>
      <c r="D3691" s="18" t="s">
        <v>8959</v>
      </c>
      <c r="L3691" s="36">
        <v>1</v>
      </c>
      <c r="M3691" s="36">
        <v>1</v>
      </c>
      <c r="N3691" s="39" t="s">
        <v>12196</v>
      </c>
      <c r="O3691" s="36">
        <v>1</v>
      </c>
    </row>
    <row r="3692" spans="1:15" ht="31.5">
      <c r="A3692" s="33">
        <v>3691</v>
      </c>
      <c r="B3692" s="21" t="s">
        <v>4</v>
      </c>
      <c r="C3692" s="12" t="s">
        <v>562</v>
      </c>
      <c r="D3692" s="18" t="s">
        <v>7684</v>
      </c>
      <c r="L3692" s="36">
        <v>1</v>
      </c>
      <c r="M3692" s="36">
        <v>1</v>
      </c>
      <c r="N3692" s="39" t="s">
        <v>12196</v>
      </c>
      <c r="O3692" s="36">
        <v>1</v>
      </c>
    </row>
    <row r="3693" spans="1:15" ht="31.5">
      <c r="A3693" s="33">
        <v>3692</v>
      </c>
      <c r="B3693" s="21" t="s">
        <v>4</v>
      </c>
      <c r="C3693" s="12" t="s">
        <v>100</v>
      </c>
      <c r="D3693" s="18" t="s">
        <v>7685</v>
      </c>
      <c r="L3693" s="36">
        <v>1</v>
      </c>
      <c r="M3693" s="36">
        <v>1</v>
      </c>
      <c r="N3693" s="39" t="s">
        <v>12196</v>
      </c>
      <c r="O3693" s="36">
        <v>1</v>
      </c>
    </row>
    <row r="3694" spans="1:15">
      <c r="A3694" s="33">
        <v>3693</v>
      </c>
      <c r="B3694" s="52" t="s">
        <v>3416</v>
      </c>
      <c r="C3694" s="12" t="s">
        <v>49</v>
      </c>
      <c r="D3694" s="18" t="s">
        <v>2778</v>
      </c>
      <c r="L3694" s="36">
        <v>1</v>
      </c>
      <c r="M3694" s="36">
        <v>1</v>
      </c>
      <c r="N3694" s="39" t="s">
        <v>12196</v>
      </c>
      <c r="O3694" s="36">
        <v>1</v>
      </c>
    </row>
    <row r="3695" spans="1:15">
      <c r="A3695" s="33">
        <v>3694</v>
      </c>
      <c r="B3695" s="54"/>
      <c r="C3695" s="12" t="s">
        <v>49</v>
      </c>
      <c r="D3695" s="18" t="s">
        <v>3417</v>
      </c>
      <c r="L3695" s="36">
        <v>1</v>
      </c>
      <c r="M3695" s="36">
        <v>1</v>
      </c>
      <c r="N3695" s="39" t="s">
        <v>12196</v>
      </c>
      <c r="O3695" s="36">
        <v>1</v>
      </c>
    </row>
    <row r="3696" spans="1:15">
      <c r="A3696" s="33">
        <v>3695</v>
      </c>
      <c r="B3696" s="21" t="s">
        <v>4</v>
      </c>
      <c r="C3696" s="12" t="s">
        <v>3418</v>
      </c>
      <c r="D3696" s="18" t="s">
        <v>3419</v>
      </c>
      <c r="L3696" s="36">
        <v>1</v>
      </c>
      <c r="M3696" s="36">
        <v>1</v>
      </c>
      <c r="N3696" s="39" t="s">
        <v>12196</v>
      </c>
      <c r="O3696" s="36">
        <v>1</v>
      </c>
    </row>
    <row r="3697" spans="1:15">
      <c r="A3697" s="33">
        <v>3696</v>
      </c>
      <c r="B3697" s="21" t="s">
        <v>4</v>
      </c>
      <c r="C3697" s="12" t="s">
        <v>104</v>
      </c>
      <c r="D3697" s="18" t="s">
        <v>3420</v>
      </c>
      <c r="L3697" s="36">
        <v>1</v>
      </c>
      <c r="M3697" s="36">
        <v>1</v>
      </c>
      <c r="N3697" s="39" t="s">
        <v>12196</v>
      </c>
      <c r="O3697" s="36">
        <v>1</v>
      </c>
    </row>
    <row r="3698" spans="1:15" ht="31.5">
      <c r="A3698" s="33">
        <v>3697</v>
      </c>
      <c r="B3698" s="21" t="s">
        <v>4</v>
      </c>
      <c r="C3698" s="12" t="s">
        <v>100</v>
      </c>
      <c r="D3698" s="18" t="s">
        <v>7686</v>
      </c>
      <c r="L3698" s="36">
        <v>1</v>
      </c>
      <c r="M3698" s="36">
        <v>1</v>
      </c>
      <c r="N3698" s="39" t="s">
        <v>12196</v>
      </c>
      <c r="O3698" s="36">
        <v>1</v>
      </c>
    </row>
    <row r="3699" spans="1:15">
      <c r="A3699" s="33">
        <v>3698</v>
      </c>
      <c r="B3699" s="21" t="s">
        <v>4</v>
      </c>
      <c r="C3699" s="12" t="s">
        <v>49</v>
      </c>
      <c r="D3699" s="18" t="s">
        <v>3393</v>
      </c>
      <c r="L3699" s="36">
        <v>1</v>
      </c>
      <c r="M3699" s="36">
        <v>1</v>
      </c>
      <c r="N3699" s="39" t="s">
        <v>12196</v>
      </c>
      <c r="O3699" s="36">
        <v>1</v>
      </c>
    </row>
    <row r="3700" spans="1:15" ht="31.5">
      <c r="A3700" s="33">
        <v>3699</v>
      </c>
      <c r="B3700" s="21" t="s">
        <v>4</v>
      </c>
      <c r="C3700" s="12" t="s">
        <v>425</v>
      </c>
      <c r="D3700" s="18" t="s">
        <v>10463</v>
      </c>
      <c r="L3700" s="36">
        <v>1</v>
      </c>
      <c r="M3700" s="36">
        <v>1</v>
      </c>
      <c r="N3700" s="39" t="s">
        <v>12196</v>
      </c>
      <c r="O3700" s="36">
        <v>1</v>
      </c>
    </row>
    <row r="3701" spans="1:15" ht="31.5">
      <c r="A3701" s="33">
        <v>3700</v>
      </c>
      <c r="B3701" s="21" t="s">
        <v>4</v>
      </c>
      <c r="C3701" s="12" t="s">
        <v>100</v>
      </c>
      <c r="D3701" s="18" t="s">
        <v>10464</v>
      </c>
      <c r="L3701" s="36">
        <v>1</v>
      </c>
      <c r="M3701" s="36">
        <v>1</v>
      </c>
      <c r="N3701" s="39" t="s">
        <v>12196</v>
      </c>
      <c r="O3701" s="36">
        <v>1</v>
      </c>
    </row>
    <row r="3702" spans="1:15" ht="31.5">
      <c r="A3702" s="33">
        <v>3701</v>
      </c>
      <c r="B3702" s="21" t="s">
        <v>4</v>
      </c>
      <c r="C3702" s="12" t="s">
        <v>3421</v>
      </c>
      <c r="D3702" s="18" t="s">
        <v>10465</v>
      </c>
      <c r="L3702" s="36">
        <v>1</v>
      </c>
      <c r="M3702" s="36">
        <v>1</v>
      </c>
      <c r="N3702" s="39" t="s">
        <v>12196</v>
      </c>
      <c r="O3702" s="36">
        <v>1</v>
      </c>
    </row>
    <row r="3703" spans="1:15">
      <c r="A3703" s="33">
        <v>3702</v>
      </c>
      <c r="B3703" s="21" t="s">
        <v>4</v>
      </c>
      <c r="C3703" s="12" t="s">
        <v>3422</v>
      </c>
      <c r="D3703" s="18" t="s">
        <v>3423</v>
      </c>
      <c r="L3703" s="36">
        <v>1</v>
      </c>
      <c r="M3703" s="36">
        <v>1</v>
      </c>
      <c r="N3703" s="39" t="s">
        <v>12196</v>
      </c>
      <c r="O3703" s="36">
        <v>1</v>
      </c>
    </row>
    <row r="3704" spans="1:15" ht="31.5">
      <c r="A3704" s="33">
        <v>3703</v>
      </c>
      <c r="B3704" s="21" t="s">
        <v>4</v>
      </c>
      <c r="C3704" s="12" t="s">
        <v>3425</v>
      </c>
      <c r="D3704" s="18" t="s">
        <v>3426</v>
      </c>
      <c r="L3704" s="36">
        <v>1</v>
      </c>
      <c r="M3704" s="36">
        <v>1</v>
      </c>
      <c r="N3704" s="39" t="s">
        <v>12196</v>
      </c>
      <c r="O3704" s="36">
        <v>1</v>
      </c>
    </row>
    <row r="3705" spans="1:15">
      <c r="A3705" s="33">
        <v>3704</v>
      </c>
      <c r="B3705" s="21" t="s">
        <v>4</v>
      </c>
      <c r="C3705" s="12" t="s">
        <v>49</v>
      </c>
      <c r="D3705" s="18" t="s">
        <v>3427</v>
      </c>
      <c r="L3705" s="36">
        <v>1</v>
      </c>
      <c r="M3705" s="36">
        <v>1</v>
      </c>
      <c r="N3705" s="39" t="s">
        <v>12196</v>
      </c>
      <c r="O3705" s="36">
        <v>1</v>
      </c>
    </row>
    <row r="3706" spans="1:15" ht="31.5">
      <c r="A3706" s="33">
        <v>3705</v>
      </c>
      <c r="B3706" s="21" t="s">
        <v>4</v>
      </c>
      <c r="C3706" s="12" t="s">
        <v>100</v>
      </c>
      <c r="D3706" s="18" t="s">
        <v>10466</v>
      </c>
      <c r="L3706" s="36">
        <v>1</v>
      </c>
      <c r="M3706" s="36">
        <v>1</v>
      </c>
      <c r="N3706" s="39" t="s">
        <v>12196</v>
      </c>
      <c r="O3706" s="36">
        <v>1</v>
      </c>
    </row>
    <row r="3707" spans="1:15">
      <c r="A3707" s="33">
        <v>3706</v>
      </c>
      <c r="B3707" s="52" t="s">
        <v>3428</v>
      </c>
      <c r="C3707" s="12" t="s">
        <v>333</v>
      </c>
      <c r="D3707" s="18" t="s">
        <v>3429</v>
      </c>
      <c r="L3707" s="36">
        <v>1</v>
      </c>
      <c r="M3707" s="36">
        <v>1</v>
      </c>
      <c r="N3707" s="39" t="s">
        <v>12196</v>
      </c>
      <c r="O3707" s="36">
        <v>1</v>
      </c>
    </row>
    <row r="3708" spans="1:15">
      <c r="A3708" s="33">
        <v>3707</v>
      </c>
      <c r="B3708" s="53"/>
      <c r="C3708" s="12" t="s">
        <v>3430</v>
      </c>
      <c r="D3708" s="18" t="s">
        <v>3431</v>
      </c>
      <c r="L3708" s="36">
        <v>1</v>
      </c>
      <c r="M3708" s="36">
        <v>1</v>
      </c>
      <c r="N3708" s="39" t="s">
        <v>12196</v>
      </c>
      <c r="O3708" s="36">
        <v>1</v>
      </c>
    </row>
    <row r="3709" spans="1:15">
      <c r="A3709" s="33">
        <v>3708</v>
      </c>
      <c r="B3709" s="53"/>
      <c r="C3709" s="12" t="s">
        <v>333</v>
      </c>
      <c r="D3709" s="18" t="s">
        <v>3419</v>
      </c>
      <c r="L3709" s="36">
        <v>1</v>
      </c>
      <c r="M3709" s="36">
        <v>1</v>
      </c>
      <c r="N3709" s="39" t="s">
        <v>12196</v>
      </c>
      <c r="O3709" s="36">
        <v>1</v>
      </c>
    </row>
    <row r="3710" spans="1:15">
      <c r="A3710" s="33">
        <v>3709</v>
      </c>
      <c r="B3710" s="54"/>
      <c r="C3710" s="12" t="s">
        <v>3432</v>
      </c>
      <c r="D3710" s="18" t="s">
        <v>3419</v>
      </c>
      <c r="L3710" s="36">
        <v>1</v>
      </c>
      <c r="M3710" s="36">
        <v>1</v>
      </c>
      <c r="N3710" s="39" t="s">
        <v>12196</v>
      </c>
      <c r="O3710" s="36">
        <v>1</v>
      </c>
    </row>
    <row r="3711" spans="1:15">
      <c r="A3711" s="33">
        <v>3710</v>
      </c>
      <c r="B3711" s="21" t="s">
        <v>4</v>
      </c>
      <c r="C3711" s="12" t="s">
        <v>333</v>
      </c>
      <c r="D3711" s="18" t="s">
        <v>3433</v>
      </c>
      <c r="L3711" s="36">
        <v>1</v>
      </c>
      <c r="M3711" s="36">
        <v>1</v>
      </c>
      <c r="N3711" s="39" t="s">
        <v>12196</v>
      </c>
      <c r="O3711" s="36">
        <v>1</v>
      </c>
    </row>
    <row r="3712" spans="1:15">
      <c r="A3712" s="33">
        <v>3711</v>
      </c>
      <c r="B3712" s="21" t="s">
        <v>4</v>
      </c>
      <c r="C3712" s="12" t="s">
        <v>104</v>
      </c>
      <c r="D3712" s="18" t="s">
        <v>3434</v>
      </c>
      <c r="L3712" s="36">
        <v>1</v>
      </c>
      <c r="M3712" s="36">
        <v>1</v>
      </c>
      <c r="N3712" s="39" t="s">
        <v>12196</v>
      </c>
      <c r="O3712" s="36">
        <v>1</v>
      </c>
    </row>
    <row r="3713" spans="1:15">
      <c r="A3713" s="33">
        <v>3712</v>
      </c>
      <c r="B3713" s="21" t="s">
        <v>4</v>
      </c>
      <c r="C3713" s="12" t="s">
        <v>333</v>
      </c>
      <c r="D3713" s="18" t="s">
        <v>3435</v>
      </c>
      <c r="L3713" s="36">
        <v>1</v>
      </c>
      <c r="M3713" s="36">
        <v>1</v>
      </c>
      <c r="N3713" s="39" t="s">
        <v>12196</v>
      </c>
      <c r="O3713" s="36">
        <v>1</v>
      </c>
    </row>
    <row r="3714" spans="1:15">
      <c r="A3714" s="33">
        <v>3713</v>
      </c>
      <c r="B3714" s="21" t="s">
        <v>4</v>
      </c>
      <c r="C3714" s="12" t="s">
        <v>49</v>
      </c>
      <c r="D3714" s="18" t="s">
        <v>3437</v>
      </c>
      <c r="L3714" s="36">
        <v>1</v>
      </c>
      <c r="M3714" s="36">
        <v>1</v>
      </c>
      <c r="N3714" s="39" t="s">
        <v>12196</v>
      </c>
      <c r="O3714" s="36">
        <v>1</v>
      </c>
    </row>
    <row r="3715" spans="1:15">
      <c r="A3715" s="33">
        <v>3714</v>
      </c>
      <c r="B3715" s="21" t="s">
        <v>4</v>
      </c>
      <c r="C3715" s="12" t="s">
        <v>3438</v>
      </c>
      <c r="D3715" s="18" t="s">
        <v>3439</v>
      </c>
      <c r="L3715" s="36">
        <v>1</v>
      </c>
      <c r="M3715" s="36">
        <v>1</v>
      </c>
      <c r="N3715" s="39" t="s">
        <v>12196</v>
      </c>
      <c r="O3715" s="36">
        <v>1</v>
      </c>
    </row>
    <row r="3716" spans="1:15" ht="31.5">
      <c r="A3716" s="33">
        <v>3715</v>
      </c>
      <c r="B3716" s="21" t="s">
        <v>4</v>
      </c>
      <c r="C3716" s="12" t="s">
        <v>7072</v>
      </c>
      <c r="D3716" s="18" t="s">
        <v>10728</v>
      </c>
      <c r="L3716" s="36">
        <v>1</v>
      </c>
      <c r="M3716" s="36">
        <v>1</v>
      </c>
      <c r="N3716" s="39" t="s">
        <v>12196</v>
      </c>
      <c r="O3716" s="36">
        <v>1</v>
      </c>
    </row>
    <row r="3717" spans="1:15">
      <c r="A3717" s="33">
        <v>3716</v>
      </c>
      <c r="B3717" s="21" t="s">
        <v>4</v>
      </c>
      <c r="C3717" s="12" t="s">
        <v>488</v>
      </c>
      <c r="D3717" s="18" t="s">
        <v>10486</v>
      </c>
      <c r="L3717" s="36">
        <v>1</v>
      </c>
      <c r="M3717" s="36">
        <v>1</v>
      </c>
      <c r="N3717" s="39" t="s">
        <v>12196</v>
      </c>
      <c r="O3717" s="36">
        <v>1</v>
      </c>
    </row>
    <row r="3718" spans="1:15" ht="31.5">
      <c r="A3718" s="33">
        <v>3717</v>
      </c>
      <c r="B3718" s="21" t="s">
        <v>4</v>
      </c>
      <c r="C3718" s="12" t="s">
        <v>100</v>
      </c>
      <c r="D3718" s="18" t="s">
        <v>10729</v>
      </c>
      <c r="L3718" s="36">
        <v>1</v>
      </c>
      <c r="M3718" s="36">
        <v>1</v>
      </c>
      <c r="N3718" s="39" t="s">
        <v>12196</v>
      </c>
      <c r="O3718" s="36">
        <v>1</v>
      </c>
    </row>
    <row r="3719" spans="1:15">
      <c r="A3719" s="33">
        <v>3718</v>
      </c>
      <c r="B3719" s="52" t="s">
        <v>3440</v>
      </c>
      <c r="C3719" s="12" t="s">
        <v>3441</v>
      </c>
      <c r="D3719" s="18" t="s">
        <v>6876</v>
      </c>
      <c r="L3719" s="36">
        <v>1</v>
      </c>
      <c r="M3719" s="36">
        <v>1</v>
      </c>
      <c r="N3719" s="39" t="s">
        <v>12196</v>
      </c>
      <c r="O3719" s="36">
        <v>1</v>
      </c>
    </row>
    <row r="3720" spans="1:15">
      <c r="A3720" s="33">
        <v>3719</v>
      </c>
      <c r="B3720" s="54"/>
      <c r="C3720" s="12" t="s">
        <v>490</v>
      </c>
      <c r="D3720" s="18" t="s">
        <v>6877</v>
      </c>
      <c r="L3720" s="36">
        <v>1</v>
      </c>
      <c r="M3720" s="36">
        <v>1</v>
      </c>
      <c r="N3720" s="39" t="s">
        <v>12196</v>
      </c>
      <c r="O3720" s="36">
        <v>1</v>
      </c>
    </row>
    <row r="3721" spans="1:15" ht="31.5">
      <c r="A3721" s="33">
        <v>3720</v>
      </c>
      <c r="B3721" s="21" t="s">
        <v>4</v>
      </c>
      <c r="C3721" s="12" t="s">
        <v>3442</v>
      </c>
      <c r="D3721" s="18" t="s">
        <v>8961</v>
      </c>
      <c r="L3721" s="36">
        <v>1</v>
      </c>
      <c r="M3721" s="36">
        <v>1</v>
      </c>
      <c r="N3721" s="39" t="s">
        <v>12196</v>
      </c>
      <c r="O3721" s="36">
        <v>1</v>
      </c>
    </row>
    <row r="3722" spans="1:15" ht="31.5">
      <c r="A3722" s="33">
        <v>3721</v>
      </c>
      <c r="B3722" s="21" t="s">
        <v>4</v>
      </c>
      <c r="C3722" s="12" t="s">
        <v>3443</v>
      </c>
      <c r="D3722" s="18" t="s">
        <v>3444</v>
      </c>
      <c r="L3722" s="36">
        <v>1</v>
      </c>
      <c r="M3722" s="36">
        <v>1</v>
      </c>
      <c r="N3722" s="39" t="s">
        <v>12196</v>
      </c>
      <c r="O3722" s="36">
        <v>1</v>
      </c>
    </row>
    <row r="3723" spans="1:15" ht="31.5">
      <c r="A3723" s="33">
        <v>3722</v>
      </c>
      <c r="B3723" s="21" t="s">
        <v>4</v>
      </c>
      <c r="C3723" s="12" t="s">
        <v>3445</v>
      </c>
      <c r="D3723" s="18" t="s">
        <v>11656</v>
      </c>
      <c r="L3723" s="36">
        <v>1</v>
      </c>
      <c r="M3723" s="36">
        <v>1</v>
      </c>
      <c r="N3723" s="39" t="s">
        <v>12196</v>
      </c>
      <c r="O3723" s="36">
        <v>1</v>
      </c>
    </row>
    <row r="3724" spans="1:15" ht="31.5">
      <c r="A3724" s="33">
        <v>3723</v>
      </c>
      <c r="B3724" s="21" t="s">
        <v>4</v>
      </c>
      <c r="C3724" s="12" t="s">
        <v>3446</v>
      </c>
      <c r="D3724" s="18" t="s">
        <v>3447</v>
      </c>
      <c r="L3724" s="36">
        <v>1</v>
      </c>
      <c r="M3724" s="36">
        <v>1</v>
      </c>
      <c r="N3724" s="39" t="s">
        <v>12196</v>
      </c>
      <c r="O3724" s="36">
        <v>1</v>
      </c>
    </row>
    <row r="3725" spans="1:15">
      <c r="A3725" s="33">
        <v>3724</v>
      </c>
      <c r="B3725" s="21" t="s">
        <v>4</v>
      </c>
      <c r="C3725" s="12" t="s">
        <v>3448</v>
      </c>
      <c r="D3725" s="18" t="s">
        <v>3449</v>
      </c>
      <c r="L3725" s="36">
        <v>1</v>
      </c>
      <c r="M3725" s="36">
        <v>1</v>
      </c>
      <c r="N3725" s="39" t="s">
        <v>12196</v>
      </c>
      <c r="O3725" s="36">
        <v>1</v>
      </c>
    </row>
    <row r="3726" spans="1:15" ht="31.5">
      <c r="A3726" s="33">
        <v>3725</v>
      </c>
      <c r="B3726" s="21" t="s">
        <v>4</v>
      </c>
      <c r="C3726" s="12" t="s">
        <v>3450</v>
      </c>
      <c r="D3726" s="18" t="s">
        <v>3451</v>
      </c>
      <c r="L3726" s="36">
        <v>1</v>
      </c>
      <c r="M3726" s="36">
        <v>1</v>
      </c>
      <c r="N3726" s="39" t="s">
        <v>12196</v>
      </c>
      <c r="O3726" s="36">
        <v>1</v>
      </c>
    </row>
    <row r="3727" spans="1:15">
      <c r="A3727" s="33">
        <v>3726</v>
      </c>
      <c r="B3727" s="21" t="s">
        <v>4</v>
      </c>
      <c r="C3727" s="12" t="s">
        <v>3452</v>
      </c>
      <c r="D3727" s="18" t="s">
        <v>3453</v>
      </c>
      <c r="L3727" s="36">
        <v>1</v>
      </c>
      <c r="M3727" s="36">
        <v>1</v>
      </c>
      <c r="N3727" s="39" t="s">
        <v>12196</v>
      </c>
      <c r="O3727" s="36">
        <v>1</v>
      </c>
    </row>
    <row r="3728" spans="1:15" ht="31.5">
      <c r="A3728" s="33">
        <v>3727</v>
      </c>
      <c r="B3728" s="21" t="s">
        <v>4</v>
      </c>
      <c r="C3728" s="12" t="s">
        <v>3454</v>
      </c>
      <c r="D3728" s="18" t="s">
        <v>3455</v>
      </c>
      <c r="L3728" s="36">
        <v>1</v>
      </c>
      <c r="M3728" s="36">
        <v>1</v>
      </c>
      <c r="N3728" s="39" t="s">
        <v>12196</v>
      </c>
      <c r="O3728" s="36">
        <v>1</v>
      </c>
    </row>
    <row r="3729" spans="1:15">
      <c r="A3729" s="33">
        <v>3728</v>
      </c>
      <c r="B3729" s="21" t="s">
        <v>4</v>
      </c>
      <c r="C3729" s="12" t="s">
        <v>3456</v>
      </c>
      <c r="D3729" s="18" t="s">
        <v>3453</v>
      </c>
      <c r="L3729" s="36">
        <v>1</v>
      </c>
      <c r="M3729" s="36">
        <v>1</v>
      </c>
      <c r="N3729" s="39" t="s">
        <v>12196</v>
      </c>
      <c r="O3729" s="36">
        <v>1</v>
      </c>
    </row>
    <row r="3730" spans="1:15" ht="31.5">
      <c r="A3730" s="33">
        <v>3729</v>
      </c>
      <c r="B3730" s="21" t="s">
        <v>4</v>
      </c>
      <c r="C3730" s="12" t="s">
        <v>3457</v>
      </c>
      <c r="D3730" s="18" t="s">
        <v>3458</v>
      </c>
      <c r="L3730" s="36">
        <v>1</v>
      </c>
      <c r="M3730" s="36">
        <v>1</v>
      </c>
      <c r="N3730" s="39" t="s">
        <v>12196</v>
      </c>
      <c r="O3730" s="36">
        <v>1</v>
      </c>
    </row>
    <row r="3731" spans="1:15" ht="31.5">
      <c r="A3731" s="33">
        <v>3730</v>
      </c>
      <c r="B3731" s="21" t="s">
        <v>4</v>
      </c>
      <c r="C3731" s="12" t="s">
        <v>3459</v>
      </c>
      <c r="D3731" s="18" t="s">
        <v>3460</v>
      </c>
      <c r="L3731" s="36">
        <v>1</v>
      </c>
      <c r="M3731" s="36">
        <v>1</v>
      </c>
      <c r="N3731" s="39" t="s">
        <v>12196</v>
      </c>
      <c r="O3731" s="36">
        <v>1</v>
      </c>
    </row>
    <row r="3732" spans="1:15" ht="31.5">
      <c r="A3732" s="33">
        <v>3731</v>
      </c>
      <c r="B3732" s="21" t="s">
        <v>4</v>
      </c>
      <c r="C3732" s="12" t="s">
        <v>3461</v>
      </c>
      <c r="D3732" s="18" t="s">
        <v>10730</v>
      </c>
      <c r="L3732" s="36">
        <v>1</v>
      </c>
      <c r="M3732" s="36">
        <v>1</v>
      </c>
      <c r="N3732" s="39" t="s">
        <v>12196</v>
      </c>
      <c r="O3732" s="36">
        <v>1</v>
      </c>
    </row>
    <row r="3733" spans="1:15">
      <c r="A3733" s="33">
        <v>3732</v>
      </c>
      <c r="B3733" s="52" t="s">
        <v>3462</v>
      </c>
      <c r="C3733" s="12" t="s">
        <v>3462</v>
      </c>
      <c r="D3733" s="18" t="s">
        <v>3463</v>
      </c>
      <c r="L3733" s="36">
        <v>1</v>
      </c>
      <c r="M3733" s="36">
        <v>1</v>
      </c>
      <c r="N3733" s="39" t="s">
        <v>12196</v>
      </c>
      <c r="O3733" s="36">
        <v>1</v>
      </c>
    </row>
    <row r="3734" spans="1:15" ht="31.5">
      <c r="A3734" s="33">
        <v>3733</v>
      </c>
      <c r="B3734" s="53"/>
      <c r="C3734" s="12" t="s">
        <v>49</v>
      </c>
      <c r="D3734" s="18" t="s">
        <v>7687</v>
      </c>
      <c r="L3734" s="36">
        <v>1</v>
      </c>
      <c r="M3734" s="36">
        <v>1</v>
      </c>
      <c r="N3734" s="39" t="s">
        <v>12196</v>
      </c>
      <c r="O3734" s="36">
        <v>1</v>
      </c>
    </row>
    <row r="3735" spans="1:15">
      <c r="A3735" s="33">
        <v>3734</v>
      </c>
      <c r="B3735" s="54"/>
      <c r="C3735" s="12" t="s">
        <v>488</v>
      </c>
      <c r="D3735" s="18" t="s">
        <v>3464</v>
      </c>
      <c r="L3735" s="36">
        <v>1</v>
      </c>
      <c r="M3735" s="36">
        <v>1</v>
      </c>
      <c r="N3735" s="39" t="s">
        <v>12196</v>
      </c>
      <c r="O3735" s="36">
        <v>1</v>
      </c>
    </row>
    <row r="3736" spans="1:15">
      <c r="A3736" s="33">
        <v>3735</v>
      </c>
      <c r="B3736" s="21" t="s">
        <v>4</v>
      </c>
      <c r="C3736" s="12" t="s">
        <v>3465</v>
      </c>
      <c r="D3736" s="18" t="s">
        <v>3466</v>
      </c>
      <c r="L3736" s="36">
        <v>1</v>
      </c>
      <c r="M3736" s="36">
        <v>1</v>
      </c>
      <c r="N3736" s="39" t="s">
        <v>12196</v>
      </c>
      <c r="O3736" s="36">
        <v>1</v>
      </c>
    </row>
    <row r="3737" spans="1:15" ht="31.5">
      <c r="A3737" s="33">
        <v>3736</v>
      </c>
      <c r="B3737" s="52" t="s">
        <v>3467</v>
      </c>
      <c r="C3737" s="12" t="s">
        <v>3468</v>
      </c>
      <c r="D3737" s="18" t="s">
        <v>3469</v>
      </c>
      <c r="L3737" s="36">
        <v>1</v>
      </c>
      <c r="M3737" s="36">
        <v>1</v>
      </c>
      <c r="N3737" s="39" t="s">
        <v>12196</v>
      </c>
      <c r="O3737" s="36">
        <v>1</v>
      </c>
    </row>
    <row r="3738" spans="1:15">
      <c r="A3738" s="33">
        <v>3737</v>
      </c>
      <c r="B3738" s="53"/>
      <c r="C3738" s="12" t="s">
        <v>3470</v>
      </c>
      <c r="D3738" s="18" t="s">
        <v>3471</v>
      </c>
      <c r="L3738" s="36">
        <v>1</v>
      </c>
      <c r="M3738" s="36">
        <v>1</v>
      </c>
      <c r="N3738" s="39" t="s">
        <v>12196</v>
      </c>
      <c r="O3738" s="36">
        <v>1</v>
      </c>
    </row>
    <row r="3739" spans="1:15">
      <c r="A3739" s="33">
        <v>3738</v>
      </c>
      <c r="B3739" s="53"/>
      <c r="C3739" s="12" t="s">
        <v>3470</v>
      </c>
      <c r="D3739" s="18" t="s">
        <v>3472</v>
      </c>
      <c r="L3739" s="36">
        <v>1</v>
      </c>
      <c r="M3739" s="36">
        <v>1</v>
      </c>
      <c r="N3739" s="39" t="s">
        <v>12196</v>
      </c>
      <c r="O3739" s="36">
        <v>1</v>
      </c>
    </row>
    <row r="3740" spans="1:15">
      <c r="A3740" s="33">
        <v>3739</v>
      </c>
      <c r="B3740" s="54"/>
      <c r="C3740" s="12" t="s">
        <v>49</v>
      </c>
      <c r="D3740" s="18" t="s">
        <v>7688</v>
      </c>
      <c r="L3740" s="36">
        <v>1</v>
      </c>
      <c r="M3740" s="36">
        <v>1</v>
      </c>
      <c r="N3740" s="39" t="s">
        <v>12196</v>
      </c>
      <c r="O3740" s="36">
        <v>1</v>
      </c>
    </row>
    <row r="3741" spans="1:15" ht="31.5">
      <c r="A3741" s="33">
        <v>3740</v>
      </c>
      <c r="B3741" s="52" t="s">
        <v>3473</v>
      </c>
      <c r="C3741" s="12" t="s">
        <v>3474</v>
      </c>
      <c r="D3741" s="18" t="s">
        <v>3475</v>
      </c>
      <c r="L3741" s="36">
        <v>1</v>
      </c>
      <c r="M3741" s="36">
        <v>1</v>
      </c>
      <c r="N3741" s="39" t="s">
        <v>12196</v>
      </c>
      <c r="O3741" s="36">
        <v>1</v>
      </c>
    </row>
    <row r="3742" spans="1:15">
      <c r="A3742" s="33">
        <v>3741</v>
      </c>
      <c r="B3742" s="53"/>
      <c r="C3742" s="12" t="s">
        <v>333</v>
      </c>
      <c r="D3742" s="18" t="s">
        <v>10731</v>
      </c>
      <c r="L3742" s="36">
        <v>1</v>
      </c>
      <c r="M3742" s="36">
        <v>1</v>
      </c>
      <c r="N3742" s="39" t="s">
        <v>12196</v>
      </c>
      <c r="O3742" s="36">
        <v>1</v>
      </c>
    </row>
    <row r="3743" spans="1:15" ht="31.5">
      <c r="A3743" s="33">
        <v>3742</v>
      </c>
      <c r="B3743" s="54"/>
      <c r="C3743" s="12" t="s">
        <v>566</v>
      </c>
      <c r="D3743" s="18" t="s">
        <v>10732</v>
      </c>
      <c r="L3743" s="36">
        <v>1</v>
      </c>
      <c r="M3743" s="36">
        <v>1</v>
      </c>
      <c r="N3743" s="39" t="s">
        <v>12196</v>
      </c>
      <c r="O3743" s="36">
        <v>1</v>
      </c>
    </row>
    <row r="3744" spans="1:15" ht="31.5">
      <c r="A3744" s="33">
        <v>3743</v>
      </c>
      <c r="B3744" s="21" t="s">
        <v>4</v>
      </c>
      <c r="C3744" s="12" t="s">
        <v>3476</v>
      </c>
      <c r="D3744" s="18" t="s">
        <v>3477</v>
      </c>
      <c r="L3744" s="36">
        <v>1</v>
      </c>
      <c r="M3744" s="36">
        <v>1</v>
      </c>
      <c r="N3744" s="39" t="s">
        <v>12196</v>
      </c>
      <c r="O3744" s="36">
        <v>1</v>
      </c>
    </row>
    <row r="3745" spans="1:15" ht="31.5">
      <c r="A3745" s="33">
        <v>3744</v>
      </c>
      <c r="B3745" s="21" t="s">
        <v>4</v>
      </c>
      <c r="C3745" s="12" t="s">
        <v>3478</v>
      </c>
      <c r="D3745" s="18" t="s">
        <v>3477</v>
      </c>
      <c r="L3745" s="36">
        <v>1</v>
      </c>
      <c r="M3745" s="36">
        <v>1</v>
      </c>
      <c r="N3745" s="39" t="s">
        <v>12196</v>
      </c>
      <c r="O3745" s="36">
        <v>1</v>
      </c>
    </row>
    <row r="3746" spans="1:15" ht="31.5">
      <c r="A3746" s="33">
        <v>3745</v>
      </c>
      <c r="B3746" s="21" t="s">
        <v>4</v>
      </c>
      <c r="C3746" s="12" t="s">
        <v>3479</v>
      </c>
      <c r="D3746" s="18" t="s">
        <v>3477</v>
      </c>
      <c r="L3746" s="36">
        <v>1</v>
      </c>
      <c r="M3746" s="36">
        <v>1</v>
      </c>
      <c r="N3746" s="39" t="s">
        <v>12196</v>
      </c>
      <c r="O3746" s="36">
        <v>1</v>
      </c>
    </row>
    <row r="3747" spans="1:15" ht="31.5">
      <c r="A3747" s="33">
        <v>3746</v>
      </c>
      <c r="B3747" s="21" t="s">
        <v>4</v>
      </c>
      <c r="C3747" s="12" t="s">
        <v>3480</v>
      </c>
      <c r="D3747" s="18" t="s">
        <v>3463</v>
      </c>
      <c r="L3747" s="36">
        <v>1</v>
      </c>
      <c r="M3747" s="36">
        <v>1</v>
      </c>
      <c r="N3747" s="39" t="s">
        <v>12196</v>
      </c>
      <c r="O3747" s="36">
        <v>1</v>
      </c>
    </row>
    <row r="3748" spans="1:15" ht="31.5">
      <c r="A3748" s="33">
        <v>3747</v>
      </c>
      <c r="B3748" s="21" t="s">
        <v>4</v>
      </c>
      <c r="C3748" s="12" t="s">
        <v>3481</v>
      </c>
      <c r="D3748" s="18" t="s">
        <v>3482</v>
      </c>
      <c r="L3748" s="36">
        <v>1</v>
      </c>
      <c r="M3748" s="36">
        <v>1</v>
      </c>
      <c r="N3748" s="39" t="s">
        <v>12196</v>
      </c>
      <c r="O3748" s="36">
        <v>1</v>
      </c>
    </row>
    <row r="3749" spans="1:15">
      <c r="A3749" s="33">
        <v>3748</v>
      </c>
      <c r="B3749" s="21" t="s">
        <v>4</v>
      </c>
      <c r="C3749" s="12" t="s">
        <v>49</v>
      </c>
      <c r="D3749" s="18" t="s">
        <v>3483</v>
      </c>
      <c r="L3749" s="36">
        <v>1</v>
      </c>
      <c r="M3749" s="36">
        <v>1</v>
      </c>
      <c r="N3749" s="39" t="s">
        <v>12196</v>
      </c>
      <c r="O3749" s="36">
        <v>1</v>
      </c>
    </row>
    <row r="3750" spans="1:15">
      <c r="A3750" s="33">
        <v>3749</v>
      </c>
      <c r="B3750" s="21" t="s">
        <v>4</v>
      </c>
      <c r="C3750" s="12" t="s">
        <v>3484</v>
      </c>
      <c r="D3750" s="18" t="s">
        <v>3485</v>
      </c>
      <c r="L3750" s="36">
        <v>1</v>
      </c>
      <c r="M3750" s="36">
        <v>1</v>
      </c>
      <c r="N3750" s="39" t="s">
        <v>12196</v>
      </c>
      <c r="O3750" s="36">
        <v>1</v>
      </c>
    </row>
    <row r="3751" spans="1:15" ht="31.5">
      <c r="A3751" s="33">
        <v>3750</v>
      </c>
      <c r="B3751" s="21" t="s">
        <v>4</v>
      </c>
      <c r="C3751" s="12" t="s">
        <v>3486</v>
      </c>
      <c r="D3751" s="18" t="s">
        <v>3487</v>
      </c>
      <c r="L3751" s="36">
        <v>1</v>
      </c>
      <c r="M3751" s="36">
        <v>1</v>
      </c>
      <c r="N3751" s="39" t="s">
        <v>12196</v>
      </c>
      <c r="O3751" s="36">
        <v>1</v>
      </c>
    </row>
    <row r="3752" spans="1:15" ht="31.5">
      <c r="A3752" s="33">
        <v>3751</v>
      </c>
      <c r="B3752" s="52" t="s">
        <v>3488</v>
      </c>
      <c r="C3752" s="12" t="s">
        <v>3489</v>
      </c>
      <c r="D3752" s="18" t="s">
        <v>3458</v>
      </c>
      <c r="L3752" s="36">
        <v>1</v>
      </c>
      <c r="M3752" s="36">
        <v>1</v>
      </c>
      <c r="N3752" s="39" t="s">
        <v>12196</v>
      </c>
      <c r="O3752" s="36">
        <v>1</v>
      </c>
    </row>
    <row r="3753" spans="1:15" ht="31.5">
      <c r="A3753" s="33">
        <v>3752</v>
      </c>
      <c r="B3753" s="53"/>
      <c r="C3753" s="12" t="s">
        <v>3489</v>
      </c>
      <c r="D3753" s="18" t="s">
        <v>3490</v>
      </c>
      <c r="L3753" s="36">
        <v>1</v>
      </c>
      <c r="M3753" s="36">
        <v>1</v>
      </c>
      <c r="N3753" s="39" t="s">
        <v>12196</v>
      </c>
      <c r="O3753" s="36">
        <v>1</v>
      </c>
    </row>
    <row r="3754" spans="1:15" ht="31.5">
      <c r="A3754" s="33">
        <v>3753</v>
      </c>
      <c r="B3754" s="54"/>
      <c r="C3754" s="12" t="s">
        <v>488</v>
      </c>
      <c r="D3754" s="18" t="s">
        <v>10733</v>
      </c>
      <c r="L3754" s="36">
        <v>1</v>
      </c>
      <c r="M3754" s="36">
        <v>1</v>
      </c>
      <c r="N3754" s="39" t="s">
        <v>12196</v>
      </c>
      <c r="O3754" s="36">
        <v>1</v>
      </c>
    </row>
    <row r="3755" spans="1:15" ht="31.5">
      <c r="A3755" s="33">
        <v>3754</v>
      </c>
      <c r="B3755" s="21" t="s">
        <v>4</v>
      </c>
      <c r="C3755" s="12" t="s">
        <v>3491</v>
      </c>
      <c r="D3755" s="18" t="s">
        <v>3492</v>
      </c>
      <c r="L3755" s="36">
        <v>1</v>
      </c>
      <c r="M3755" s="36">
        <v>1</v>
      </c>
      <c r="N3755" s="39" t="s">
        <v>12196</v>
      </c>
      <c r="O3755" s="36">
        <v>1</v>
      </c>
    </row>
    <row r="3756" spans="1:15" ht="31.5">
      <c r="A3756" s="33">
        <v>3755</v>
      </c>
      <c r="B3756" s="22" t="s">
        <v>3493</v>
      </c>
      <c r="C3756" s="12" t="s">
        <v>104</v>
      </c>
      <c r="D3756" s="18" t="s">
        <v>3494</v>
      </c>
      <c r="L3756" s="36">
        <v>1</v>
      </c>
      <c r="M3756" s="36">
        <v>1</v>
      </c>
      <c r="N3756" s="39" t="s">
        <v>12196</v>
      </c>
      <c r="O3756" s="36">
        <v>1</v>
      </c>
    </row>
    <row r="3757" spans="1:15" ht="31.5">
      <c r="A3757" s="33">
        <v>3756</v>
      </c>
      <c r="B3757" s="21" t="s">
        <v>3495</v>
      </c>
      <c r="C3757" s="12" t="s">
        <v>100</v>
      </c>
      <c r="D3757" s="18" t="s">
        <v>10467</v>
      </c>
      <c r="L3757" s="36">
        <v>1</v>
      </c>
      <c r="M3757" s="36">
        <v>1</v>
      </c>
      <c r="N3757" s="39" t="s">
        <v>12196</v>
      </c>
      <c r="O3757" s="36">
        <v>1</v>
      </c>
    </row>
    <row r="3758" spans="1:15">
      <c r="A3758" s="33">
        <v>3757</v>
      </c>
      <c r="B3758" s="21" t="s">
        <v>4</v>
      </c>
      <c r="C3758" s="12" t="s">
        <v>3024</v>
      </c>
      <c r="D3758" s="18" t="s">
        <v>3496</v>
      </c>
      <c r="L3758" s="36">
        <v>1</v>
      </c>
      <c r="M3758" s="36">
        <v>1</v>
      </c>
      <c r="N3758" s="39" t="s">
        <v>12196</v>
      </c>
      <c r="O3758" s="36">
        <v>1</v>
      </c>
    </row>
    <row r="3759" spans="1:15" ht="31.5">
      <c r="A3759" s="33">
        <v>3758</v>
      </c>
      <c r="B3759" s="21" t="s">
        <v>4</v>
      </c>
      <c r="C3759" s="12" t="s">
        <v>3497</v>
      </c>
      <c r="D3759" s="18" t="s">
        <v>3498</v>
      </c>
      <c r="L3759" s="36">
        <v>1</v>
      </c>
      <c r="M3759" s="36">
        <v>1</v>
      </c>
      <c r="N3759" s="39" t="s">
        <v>12196</v>
      </c>
      <c r="O3759" s="36">
        <v>1</v>
      </c>
    </row>
    <row r="3760" spans="1:15" ht="31.5">
      <c r="A3760" s="33">
        <v>3759</v>
      </c>
      <c r="B3760" s="21" t="s">
        <v>4</v>
      </c>
      <c r="C3760" s="12" t="s">
        <v>100</v>
      </c>
      <c r="D3760" s="18" t="s">
        <v>10468</v>
      </c>
      <c r="L3760" s="36">
        <v>1</v>
      </c>
      <c r="M3760" s="36">
        <v>1</v>
      </c>
      <c r="N3760" s="39" t="s">
        <v>12196</v>
      </c>
      <c r="O3760" s="36">
        <v>1</v>
      </c>
    </row>
    <row r="3761" spans="1:15" ht="31.5">
      <c r="A3761" s="33">
        <v>3760</v>
      </c>
      <c r="B3761" s="52" t="s">
        <v>3499</v>
      </c>
      <c r="C3761" s="12" t="s">
        <v>3500</v>
      </c>
      <c r="D3761" s="18" t="s">
        <v>3501</v>
      </c>
      <c r="L3761" s="36">
        <v>1</v>
      </c>
      <c r="M3761" s="36">
        <v>1</v>
      </c>
      <c r="N3761" s="39" t="s">
        <v>12196</v>
      </c>
      <c r="O3761" s="36">
        <v>1</v>
      </c>
    </row>
    <row r="3762" spans="1:15">
      <c r="A3762" s="33">
        <v>3761</v>
      </c>
      <c r="B3762" s="54"/>
      <c r="C3762" s="12" t="s">
        <v>333</v>
      </c>
      <c r="D3762" s="18" t="s">
        <v>11657</v>
      </c>
      <c r="L3762" s="36">
        <v>1</v>
      </c>
      <c r="M3762" s="36">
        <v>1</v>
      </c>
      <c r="N3762" s="39" t="s">
        <v>12196</v>
      </c>
      <c r="O3762" s="36">
        <v>1</v>
      </c>
    </row>
    <row r="3763" spans="1:15">
      <c r="A3763" s="33">
        <v>3762</v>
      </c>
      <c r="B3763" s="21" t="s">
        <v>4</v>
      </c>
      <c r="C3763" s="12" t="s">
        <v>3502</v>
      </c>
      <c r="D3763" s="18" t="s">
        <v>3503</v>
      </c>
      <c r="L3763" s="36">
        <v>1</v>
      </c>
      <c r="M3763" s="36">
        <v>1</v>
      </c>
      <c r="N3763" s="39" t="s">
        <v>12196</v>
      </c>
      <c r="O3763" s="36">
        <v>1</v>
      </c>
    </row>
    <row r="3764" spans="1:15">
      <c r="A3764" s="33">
        <v>3763</v>
      </c>
      <c r="B3764" s="21" t="s">
        <v>4</v>
      </c>
      <c r="C3764" s="12" t="s">
        <v>3504</v>
      </c>
      <c r="D3764" s="18" t="s">
        <v>3505</v>
      </c>
      <c r="L3764" s="36">
        <v>1</v>
      </c>
      <c r="M3764" s="36">
        <v>1</v>
      </c>
      <c r="N3764" s="39" t="s">
        <v>12196</v>
      </c>
      <c r="O3764" s="36">
        <v>1</v>
      </c>
    </row>
    <row r="3765" spans="1:15" ht="31.5">
      <c r="A3765" s="33">
        <v>3764</v>
      </c>
      <c r="B3765" s="52" t="s">
        <v>3506</v>
      </c>
      <c r="C3765" s="12" t="s">
        <v>3507</v>
      </c>
      <c r="D3765" s="18" t="s">
        <v>3508</v>
      </c>
      <c r="L3765" s="36">
        <v>1</v>
      </c>
      <c r="M3765" s="36">
        <v>1</v>
      </c>
      <c r="N3765" s="39" t="s">
        <v>12196</v>
      </c>
      <c r="O3765" s="36">
        <v>1</v>
      </c>
    </row>
    <row r="3766" spans="1:15">
      <c r="A3766" s="33">
        <v>3765</v>
      </c>
      <c r="B3766" s="54"/>
      <c r="C3766" s="12" t="s">
        <v>104</v>
      </c>
      <c r="D3766" s="18" t="s">
        <v>11658</v>
      </c>
      <c r="L3766" s="36">
        <v>1</v>
      </c>
      <c r="M3766" s="36">
        <v>1</v>
      </c>
      <c r="N3766" s="39" t="s">
        <v>12196</v>
      </c>
      <c r="O3766" s="36">
        <v>1</v>
      </c>
    </row>
    <row r="3767" spans="1:15">
      <c r="A3767" s="33">
        <v>3766</v>
      </c>
      <c r="B3767" s="52" t="s">
        <v>3509</v>
      </c>
      <c r="C3767" s="55" t="s">
        <v>3509</v>
      </c>
      <c r="D3767" s="18" t="s">
        <v>3510</v>
      </c>
      <c r="L3767" s="36">
        <v>1</v>
      </c>
      <c r="M3767" s="36">
        <v>1</v>
      </c>
      <c r="N3767" s="39" t="s">
        <v>12196</v>
      </c>
      <c r="O3767" s="36">
        <v>1</v>
      </c>
    </row>
    <row r="3768" spans="1:15">
      <c r="A3768" s="33">
        <v>3767</v>
      </c>
      <c r="B3768" s="53"/>
      <c r="C3768" s="56"/>
      <c r="D3768" s="18" t="s">
        <v>3511</v>
      </c>
      <c r="L3768" s="36">
        <v>1</v>
      </c>
      <c r="M3768" s="36">
        <v>1</v>
      </c>
      <c r="N3768" s="39" t="s">
        <v>12196</v>
      </c>
      <c r="O3768" s="36">
        <v>1</v>
      </c>
    </row>
    <row r="3769" spans="1:15">
      <c r="A3769" s="33">
        <v>3768</v>
      </c>
      <c r="B3769" s="53"/>
      <c r="C3769" s="56"/>
      <c r="D3769" s="18" t="s">
        <v>3512</v>
      </c>
      <c r="L3769" s="36">
        <v>1</v>
      </c>
      <c r="M3769" s="36">
        <v>1</v>
      </c>
      <c r="N3769" s="39" t="s">
        <v>12196</v>
      </c>
      <c r="O3769" s="36">
        <v>1</v>
      </c>
    </row>
    <row r="3770" spans="1:15">
      <c r="A3770" s="33">
        <v>3769</v>
      </c>
      <c r="B3770" s="53"/>
      <c r="C3770" s="56"/>
      <c r="D3770" s="18" t="s">
        <v>3513</v>
      </c>
      <c r="L3770" s="36">
        <v>1</v>
      </c>
      <c r="M3770" s="36">
        <v>1</v>
      </c>
      <c r="N3770" s="39" t="s">
        <v>12196</v>
      </c>
      <c r="O3770" s="36">
        <v>1</v>
      </c>
    </row>
    <row r="3771" spans="1:15">
      <c r="A3771" s="33">
        <v>3770</v>
      </c>
      <c r="B3771" s="53"/>
      <c r="C3771" s="56"/>
      <c r="D3771" s="18" t="s">
        <v>3514</v>
      </c>
      <c r="L3771" s="36">
        <v>1</v>
      </c>
      <c r="M3771" s="36">
        <v>1</v>
      </c>
      <c r="N3771" s="39" t="s">
        <v>12196</v>
      </c>
      <c r="O3771" s="36">
        <v>1</v>
      </c>
    </row>
    <row r="3772" spans="1:15">
      <c r="A3772" s="33">
        <v>3771</v>
      </c>
      <c r="B3772" s="53"/>
      <c r="C3772" s="56"/>
      <c r="D3772" s="18" t="s">
        <v>3515</v>
      </c>
      <c r="L3772" s="36">
        <v>1</v>
      </c>
      <c r="M3772" s="36">
        <v>1</v>
      </c>
      <c r="N3772" s="39" t="s">
        <v>12196</v>
      </c>
      <c r="O3772" s="36">
        <v>1</v>
      </c>
    </row>
    <row r="3773" spans="1:15">
      <c r="A3773" s="33">
        <v>3772</v>
      </c>
      <c r="B3773" s="53"/>
      <c r="C3773" s="56"/>
      <c r="D3773" s="18" t="s">
        <v>3516</v>
      </c>
      <c r="L3773" s="36">
        <v>1</v>
      </c>
      <c r="M3773" s="36">
        <v>1</v>
      </c>
      <c r="N3773" s="39" t="s">
        <v>12196</v>
      </c>
      <c r="O3773" s="36">
        <v>1</v>
      </c>
    </row>
    <row r="3774" spans="1:15">
      <c r="A3774" s="33">
        <v>3773</v>
      </c>
      <c r="B3774" s="54"/>
      <c r="C3774" s="57"/>
      <c r="D3774" s="18" t="s">
        <v>3517</v>
      </c>
      <c r="L3774" s="36">
        <v>1</v>
      </c>
      <c r="M3774" s="36">
        <v>1</v>
      </c>
      <c r="N3774" s="39" t="s">
        <v>12196</v>
      </c>
      <c r="O3774" s="36">
        <v>1</v>
      </c>
    </row>
    <row r="3775" spans="1:15" ht="31.5">
      <c r="A3775" s="33">
        <v>3774</v>
      </c>
      <c r="B3775" s="21" t="s">
        <v>4</v>
      </c>
      <c r="C3775" s="12" t="s">
        <v>3518</v>
      </c>
      <c r="D3775" s="18" t="s">
        <v>11659</v>
      </c>
      <c r="L3775" s="36">
        <v>1</v>
      </c>
      <c r="M3775" s="36">
        <v>1</v>
      </c>
      <c r="N3775" s="39" t="s">
        <v>12196</v>
      </c>
      <c r="O3775" s="36">
        <v>1</v>
      </c>
    </row>
    <row r="3776" spans="1:15">
      <c r="A3776" s="33">
        <v>3775</v>
      </c>
      <c r="B3776" s="52" t="s">
        <v>3519</v>
      </c>
      <c r="C3776" s="55" t="s">
        <v>3520</v>
      </c>
      <c r="D3776" s="18" t="s">
        <v>3521</v>
      </c>
      <c r="L3776" s="36">
        <v>1</v>
      </c>
      <c r="M3776" s="36">
        <v>1</v>
      </c>
      <c r="N3776" s="39" t="s">
        <v>12196</v>
      </c>
      <c r="O3776" s="36">
        <v>1</v>
      </c>
    </row>
    <row r="3777" spans="1:15">
      <c r="A3777" s="33">
        <v>3776</v>
      </c>
      <c r="B3777" s="53"/>
      <c r="C3777" s="56"/>
      <c r="D3777" s="18" t="s">
        <v>3522</v>
      </c>
      <c r="L3777" s="36">
        <v>1</v>
      </c>
      <c r="M3777" s="36">
        <v>1</v>
      </c>
      <c r="N3777" s="39" t="s">
        <v>12196</v>
      </c>
      <c r="O3777" s="36">
        <v>1</v>
      </c>
    </row>
    <row r="3778" spans="1:15">
      <c r="A3778" s="33">
        <v>3777</v>
      </c>
      <c r="B3778" s="53"/>
      <c r="C3778" s="56"/>
      <c r="D3778" s="18" t="s">
        <v>3523</v>
      </c>
      <c r="L3778" s="36">
        <v>1</v>
      </c>
      <c r="M3778" s="36">
        <v>1</v>
      </c>
      <c r="N3778" s="39" t="s">
        <v>12196</v>
      </c>
      <c r="O3778" s="36">
        <v>1</v>
      </c>
    </row>
    <row r="3779" spans="1:15">
      <c r="A3779" s="33">
        <v>3778</v>
      </c>
      <c r="B3779" s="53"/>
      <c r="C3779" s="56"/>
      <c r="D3779" s="18" t="s">
        <v>3524</v>
      </c>
      <c r="L3779" s="36">
        <v>1</v>
      </c>
      <c r="M3779" s="36">
        <v>1</v>
      </c>
      <c r="N3779" s="39" t="s">
        <v>12196</v>
      </c>
      <c r="O3779" s="36">
        <v>1</v>
      </c>
    </row>
    <row r="3780" spans="1:15">
      <c r="A3780" s="33">
        <v>3779</v>
      </c>
      <c r="B3780" s="53"/>
      <c r="C3780" s="56"/>
      <c r="D3780" s="18" t="s">
        <v>3525</v>
      </c>
      <c r="L3780" s="36">
        <v>1</v>
      </c>
      <c r="M3780" s="36">
        <v>1</v>
      </c>
      <c r="N3780" s="39" t="s">
        <v>12196</v>
      </c>
      <c r="O3780" s="36">
        <v>1</v>
      </c>
    </row>
    <row r="3781" spans="1:15">
      <c r="A3781" s="33">
        <v>3780</v>
      </c>
      <c r="B3781" s="53"/>
      <c r="C3781" s="56"/>
      <c r="D3781" s="18" t="s">
        <v>3526</v>
      </c>
      <c r="L3781" s="36">
        <v>1</v>
      </c>
      <c r="M3781" s="36">
        <v>1</v>
      </c>
      <c r="N3781" s="39" t="s">
        <v>12196</v>
      </c>
      <c r="O3781" s="36">
        <v>1</v>
      </c>
    </row>
    <row r="3782" spans="1:15">
      <c r="A3782" s="33">
        <v>3781</v>
      </c>
      <c r="B3782" s="53"/>
      <c r="C3782" s="56"/>
      <c r="D3782" s="18" t="s">
        <v>3527</v>
      </c>
      <c r="L3782" s="36">
        <v>1</v>
      </c>
      <c r="M3782" s="36">
        <v>1</v>
      </c>
      <c r="N3782" s="39" t="s">
        <v>12196</v>
      </c>
      <c r="O3782" s="36">
        <v>1</v>
      </c>
    </row>
    <row r="3783" spans="1:15">
      <c r="A3783" s="33">
        <v>3782</v>
      </c>
      <c r="B3783" s="53"/>
      <c r="C3783" s="56"/>
      <c r="D3783" s="18" t="s">
        <v>3528</v>
      </c>
      <c r="L3783" s="36">
        <v>1</v>
      </c>
      <c r="M3783" s="36">
        <v>1</v>
      </c>
      <c r="N3783" s="39" t="s">
        <v>12196</v>
      </c>
      <c r="O3783" s="36">
        <v>1</v>
      </c>
    </row>
    <row r="3784" spans="1:15">
      <c r="A3784" s="33">
        <v>3783</v>
      </c>
      <c r="B3784" s="53"/>
      <c r="C3784" s="56"/>
      <c r="D3784" s="18" t="s">
        <v>3529</v>
      </c>
      <c r="L3784" s="36">
        <v>1</v>
      </c>
      <c r="M3784" s="36">
        <v>1</v>
      </c>
      <c r="N3784" s="39" t="s">
        <v>12196</v>
      </c>
      <c r="O3784" s="36">
        <v>1</v>
      </c>
    </row>
    <row r="3785" spans="1:15">
      <c r="A3785" s="33">
        <v>3784</v>
      </c>
      <c r="B3785" s="54"/>
      <c r="C3785" s="57"/>
      <c r="D3785" s="18" t="s">
        <v>3530</v>
      </c>
      <c r="L3785" s="36">
        <v>1</v>
      </c>
      <c r="M3785" s="36">
        <v>1</v>
      </c>
      <c r="N3785" s="39" t="s">
        <v>12196</v>
      </c>
      <c r="O3785" s="36">
        <v>1</v>
      </c>
    </row>
    <row r="3786" spans="1:15" ht="31.5">
      <c r="A3786" s="33">
        <v>3785</v>
      </c>
      <c r="B3786" s="21" t="s">
        <v>4</v>
      </c>
      <c r="C3786" s="12" t="s">
        <v>49</v>
      </c>
      <c r="D3786" s="18" t="s">
        <v>10734</v>
      </c>
      <c r="L3786" s="36">
        <v>1</v>
      </c>
      <c r="M3786" s="36">
        <v>1</v>
      </c>
      <c r="N3786" s="39" t="s">
        <v>12196</v>
      </c>
      <c r="O3786" s="36">
        <v>1</v>
      </c>
    </row>
    <row r="3787" spans="1:15" ht="31.5">
      <c r="A3787" s="33">
        <v>3786</v>
      </c>
      <c r="B3787" s="52" t="s">
        <v>3531</v>
      </c>
      <c r="C3787" s="12" t="s">
        <v>488</v>
      </c>
      <c r="D3787" s="18" t="s">
        <v>10735</v>
      </c>
      <c r="L3787" s="36">
        <v>1</v>
      </c>
      <c r="M3787" s="36">
        <v>1</v>
      </c>
      <c r="N3787" s="39" t="s">
        <v>12196</v>
      </c>
      <c r="O3787" s="36">
        <v>1</v>
      </c>
    </row>
    <row r="3788" spans="1:15" ht="31.5">
      <c r="A3788" s="33">
        <v>3787</v>
      </c>
      <c r="B3788" s="53"/>
      <c r="C3788" s="12" t="s">
        <v>488</v>
      </c>
      <c r="D3788" s="18" t="s">
        <v>10736</v>
      </c>
      <c r="L3788" s="36">
        <v>1</v>
      </c>
      <c r="M3788" s="36">
        <v>1</v>
      </c>
      <c r="N3788" s="39" t="s">
        <v>12196</v>
      </c>
      <c r="O3788" s="36">
        <v>1</v>
      </c>
    </row>
    <row r="3789" spans="1:15">
      <c r="A3789" s="33">
        <v>3788</v>
      </c>
      <c r="B3789" s="53"/>
      <c r="C3789" s="12" t="s">
        <v>488</v>
      </c>
      <c r="D3789" s="18" t="s">
        <v>7689</v>
      </c>
      <c r="L3789" s="36">
        <v>1</v>
      </c>
      <c r="M3789" s="36">
        <v>1</v>
      </c>
      <c r="N3789" s="39" t="s">
        <v>12196</v>
      </c>
      <c r="O3789" s="36">
        <v>1</v>
      </c>
    </row>
    <row r="3790" spans="1:15" ht="31.5">
      <c r="A3790" s="33">
        <v>3789</v>
      </c>
      <c r="B3790" s="54"/>
      <c r="C3790" s="12" t="s">
        <v>488</v>
      </c>
      <c r="D3790" s="18" t="s">
        <v>10737</v>
      </c>
      <c r="L3790" s="36">
        <v>1</v>
      </c>
      <c r="M3790" s="36">
        <v>1</v>
      </c>
      <c r="N3790" s="39" t="s">
        <v>12196</v>
      </c>
      <c r="O3790" s="36">
        <v>1</v>
      </c>
    </row>
    <row r="3791" spans="1:15" ht="31.5">
      <c r="A3791" s="33">
        <v>3790</v>
      </c>
      <c r="B3791" s="21" t="s">
        <v>4</v>
      </c>
      <c r="C3791" s="12" t="s">
        <v>3532</v>
      </c>
      <c r="D3791" s="18" t="s">
        <v>10738</v>
      </c>
      <c r="L3791" s="36">
        <v>1</v>
      </c>
      <c r="M3791" s="36">
        <v>1</v>
      </c>
      <c r="N3791" s="39" t="s">
        <v>12196</v>
      </c>
      <c r="O3791" s="36">
        <v>1</v>
      </c>
    </row>
    <row r="3792" spans="1:15" ht="31.5">
      <c r="A3792" s="33">
        <v>3791</v>
      </c>
      <c r="B3792" s="52" t="s">
        <v>3533</v>
      </c>
      <c r="C3792" s="12" t="s">
        <v>488</v>
      </c>
      <c r="D3792" s="18" t="s">
        <v>10739</v>
      </c>
      <c r="L3792" s="36">
        <v>1</v>
      </c>
      <c r="M3792" s="36">
        <v>1</v>
      </c>
      <c r="N3792" s="39" t="s">
        <v>12196</v>
      </c>
      <c r="O3792" s="36">
        <v>1</v>
      </c>
    </row>
    <row r="3793" spans="1:15" ht="31.5">
      <c r="A3793" s="33">
        <v>3792</v>
      </c>
      <c r="B3793" s="53"/>
      <c r="C3793" s="12" t="s">
        <v>49</v>
      </c>
      <c r="D3793" s="18" t="s">
        <v>10740</v>
      </c>
      <c r="L3793" s="36">
        <v>1</v>
      </c>
      <c r="M3793" s="36">
        <v>1</v>
      </c>
      <c r="N3793" s="39" t="s">
        <v>12196</v>
      </c>
      <c r="O3793" s="36">
        <v>1</v>
      </c>
    </row>
    <row r="3794" spans="1:15" ht="31.5">
      <c r="A3794" s="33">
        <v>3793</v>
      </c>
      <c r="B3794" s="53"/>
      <c r="C3794" s="12" t="s">
        <v>3534</v>
      </c>
      <c r="D3794" s="18" t="s">
        <v>8962</v>
      </c>
      <c r="L3794" s="36">
        <v>1</v>
      </c>
      <c r="M3794" s="36">
        <v>1</v>
      </c>
      <c r="N3794" s="39" t="s">
        <v>12196</v>
      </c>
      <c r="O3794" s="36">
        <v>1</v>
      </c>
    </row>
    <row r="3795" spans="1:15" ht="31.5">
      <c r="A3795" s="33">
        <v>3794</v>
      </c>
      <c r="B3795" s="53"/>
      <c r="C3795" s="12" t="s">
        <v>41</v>
      </c>
      <c r="D3795" s="18" t="s">
        <v>10469</v>
      </c>
      <c r="L3795" s="36">
        <v>1</v>
      </c>
      <c r="M3795" s="36">
        <v>1</v>
      </c>
      <c r="N3795" s="39" t="s">
        <v>12196</v>
      </c>
      <c r="O3795" s="36">
        <v>1</v>
      </c>
    </row>
    <row r="3796" spans="1:15" ht="31.5">
      <c r="A3796" s="33">
        <v>3795</v>
      </c>
      <c r="B3796" s="53"/>
      <c r="C3796" s="12" t="s">
        <v>3535</v>
      </c>
      <c r="D3796" s="18" t="s">
        <v>10470</v>
      </c>
      <c r="L3796" s="36">
        <v>1</v>
      </c>
      <c r="M3796" s="36">
        <v>1</v>
      </c>
      <c r="N3796" s="39" t="s">
        <v>12196</v>
      </c>
      <c r="O3796" s="36">
        <v>1</v>
      </c>
    </row>
    <row r="3797" spans="1:15" ht="31.5">
      <c r="A3797" s="33">
        <v>3796</v>
      </c>
      <c r="B3797" s="53"/>
      <c r="C3797" s="12" t="s">
        <v>3537</v>
      </c>
      <c r="D3797" s="18" t="s">
        <v>3536</v>
      </c>
      <c r="L3797" s="36">
        <v>1</v>
      </c>
      <c r="M3797" s="36">
        <v>1</v>
      </c>
      <c r="N3797" s="39" t="s">
        <v>12196</v>
      </c>
      <c r="O3797" s="36">
        <v>1</v>
      </c>
    </row>
    <row r="3798" spans="1:15" ht="31.5">
      <c r="A3798" s="33">
        <v>3797</v>
      </c>
      <c r="B3798" s="53"/>
      <c r="C3798" s="12" t="s">
        <v>3537</v>
      </c>
      <c r="D3798" s="18" t="s">
        <v>3536</v>
      </c>
      <c r="L3798" s="36">
        <v>1</v>
      </c>
      <c r="M3798" s="36">
        <v>1</v>
      </c>
      <c r="N3798" s="39" t="s">
        <v>12196</v>
      </c>
      <c r="O3798" s="36">
        <v>1</v>
      </c>
    </row>
    <row r="3799" spans="1:15">
      <c r="A3799" s="33">
        <v>3798</v>
      </c>
      <c r="B3799" s="53"/>
      <c r="C3799" s="12" t="s">
        <v>3538</v>
      </c>
      <c r="D3799" s="18" t="s">
        <v>3539</v>
      </c>
      <c r="L3799" s="36">
        <v>1</v>
      </c>
      <c r="M3799" s="36">
        <v>1</v>
      </c>
      <c r="N3799" s="39" t="s">
        <v>12196</v>
      </c>
      <c r="O3799" s="36">
        <v>1</v>
      </c>
    </row>
    <row r="3800" spans="1:15" ht="31.5">
      <c r="A3800" s="33">
        <v>3799</v>
      </c>
      <c r="B3800" s="53"/>
      <c r="C3800" s="12" t="s">
        <v>3540</v>
      </c>
      <c r="D3800" s="18" t="s">
        <v>3541</v>
      </c>
      <c r="L3800" s="36">
        <v>1</v>
      </c>
      <c r="M3800" s="36">
        <v>1</v>
      </c>
      <c r="N3800" s="39" t="s">
        <v>12196</v>
      </c>
      <c r="O3800" s="36">
        <v>1</v>
      </c>
    </row>
    <row r="3801" spans="1:15">
      <c r="A3801" s="33">
        <v>3800</v>
      </c>
      <c r="B3801" s="53"/>
      <c r="C3801" s="12" t="s">
        <v>25</v>
      </c>
      <c r="D3801" s="18" t="s">
        <v>3542</v>
      </c>
      <c r="L3801" s="36">
        <v>1</v>
      </c>
      <c r="M3801" s="36">
        <v>1</v>
      </c>
      <c r="N3801" s="39" t="s">
        <v>12196</v>
      </c>
      <c r="O3801" s="36">
        <v>1</v>
      </c>
    </row>
    <row r="3802" spans="1:15">
      <c r="A3802" s="33">
        <v>3801</v>
      </c>
      <c r="B3802" s="53"/>
      <c r="C3802" s="12" t="s">
        <v>1160</v>
      </c>
      <c r="D3802" s="18" t="s">
        <v>2584</v>
      </c>
      <c r="L3802" s="36">
        <v>1</v>
      </c>
      <c r="M3802" s="36">
        <v>1</v>
      </c>
      <c r="N3802" s="39" t="s">
        <v>12196</v>
      </c>
      <c r="O3802" s="36">
        <v>1</v>
      </c>
    </row>
    <row r="3803" spans="1:15">
      <c r="A3803" s="33">
        <v>3802</v>
      </c>
      <c r="B3803" s="54"/>
      <c r="C3803" s="12" t="s">
        <v>3543</v>
      </c>
      <c r="D3803" s="18" t="s">
        <v>3544</v>
      </c>
      <c r="L3803" s="36">
        <v>1</v>
      </c>
      <c r="M3803" s="36">
        <v>1</v>
      </c>
      <c r="N3803" s="39" t="s">
        <v>12196</v>
      </c>
      <c r="O3803" s="36">
        <v>1</v>
      </c>
    </row>
    <row r="3804" spans="1:15" ht="31.5">
      <c r="A3804" s="33">
        <v>3803</v>
      </c>
      <c r="B3804" s="52" t="s">
        <v>3545</v>
      </c>
      <c r="C3804" s="12" t="s">
        <v>100</v>
      </c>
      <c r="D3804" s="18" t="s">
        <v>7690</v>
      </c>
      <c r="L3804" s="36">
        <v>1</v>
      </c>
      <c r="M3804" s="36">
        <v>1</v>
      </c>
      <c r="N3804" s="39" t="s">
        <v>12196</v>
      </c>
      <c r="O3804" s="36">
        <v>1</v>
      </c>
    </row>
    <row r="3805" spans="1:15">
      <c r="A3805" s="33">
        <v>3804</v>
      </c>
      <c r="B3805" s="54"/>
      <c r="C3805" s="12" t="s">
        <v>49</v>
      </c>
      <c r="D3805" s="18" t="s">
        <v>3546</v>
      </c>
      <c r="L3805" s="36">
        <v>1</v>
      </c>
      <c r="M3805" s="36">
        <v>1</v>
      </c>
      <c r="N3805" s="39" t="s">
        <v>12196</v>
      </c>
      <c r="O3805" s="36">
        <v>1</v>
      </c>
    </row>
    <row r="3806" spans="1:15">
      <c r="A3806" s="33">
        <v>3805</v>
      </c>
      <c r="B3806" s="21" t="s">
        <v>4</v>
      </c>
      <c r="C3806" s="12" t="s">
        <v>3547</v>
      </c>
      <c r="D3806" s="18" t="s">
        <v>10741</v>
      </c>
      <c r="L3806" s="36">
        <v>1</v>
      </c>
      <c r="M3806" s="36">
        <v>1</v>
      </c>
      <c r="N3806" s="39" t="s">
        <v>12196</v>
      </c>
      <c r="O3806" s="36">
        <v>1</v>
      </c>
    </row>
    <row r="3807" spans="1:15">
      <c r="A3807" s="33">
        <v>3806</v>
      </c>
      <c r="B3807" s="52" t="s">
        <v>3548</v>
      </c>
      <c r="C3807" s="12" t="s">
        <v>3549</v>
      </c>
      <c r="D3807" s="18" t="s">
        <v>3550</v>
      </c>
      <c r="L3807" s="36">
        <v>1</v>
      </c>
      <c r="M3807" s="36">
        <v>1</v>
      </c>
      <c r="N3807" s="39" t="s">
        <v>12196</v>
      </c>
      <c r="O3807" s="36">
        <v>1</v>
      </c>
    </row>
    <row r="3808" spans="1:15">
      <c r="A3808" s="33">
        <v>3807</v>
      </c>
      <c r="B3808" s="53"/>
      <c r="C3808" s="12" t="s">
        <v>1311</v>
      </c>
      <c r="D3808" s="18" t="s">
        <v>3551</v>
      </c>
      <c r="L3808" s="36">
        <v>1</v>
      </c>
      <c r="M3808" s="36">
        <v>1</v>
      </c>
      <c r="N3808" s="39" t="s">
        <v>12196</v>
      </c>
      <c r="O3808" s="36">
        <v>1</v>
      </c>
    </row>
    <row r="3809" spans="1:15" ht="31.5">
      <c r="A3809" s="33">
        <v>3808</v>
      </c>
      <c r="B3809" s="54"/>
      <c r="C3809" s="12" t="s">
        <v>3552</v>
      </c>
      <c r="D3809" s="18" t="s">
        <v>3553</v>
      </c>
      <c r="L3809" s="36">
        <v>1</v>
      </c>
      <c r="M3809" s="36">
        <v>1</v>
      </c>
      <c r="N3809" s="39" t="s">
        <v>12196</v>
      </c>
      <c r="O3809" s="36">
        <v>1</v>
      </c>
    </row>
    <row r="3810" spans="1:15" ht="31.5">
      <c r="A3810" s="33">
        <v>3809</v>
      </c>
      <c r="B3810" s="21" t="s">
        <v>4</v>
      </c>
      <c r="C3810" s="12" t="s">
        <v>3554</v>
      </c>
      <c r="D3810" s="18" t="s">
        <v>3555</v>
      </c>
      <c r="L3810" s="36">
        <v>1</v>
      </c>
      <c r="M3810" s="36">
        <v>1</v>
      </c>
      <c r="N3810" s="39" t="s">
        <v>12196</v>
      </c>
      <c r="O3810" s="36">
        <v>1</v>
      </c>
    </row>
    <row r="3811" spans="1:15">
      <c r="A3811" s="33">
        <v>3810</v>
      </c>
      <c r="B3811" s="21" t="s">
        <v>4</v>
      </c>
      <c r="C3811" s="12" t="s">
        <v>3556</v>
      </c>
      <c r="D3811" s="18" t="s">
        <v>3557</v>
      </c>
      <c r="L3811" s="36">
        <v>1</v>
      </c>
      <c r="M3811" s="36">
        <v>1</v>
      </c>
      <c r="N3811" s="39" t="s">
        <v>12196</v>
      </c>
      <c r="O3811" s="36">
        <v>1</v>
      </c>
    </row>
    <row r="3812" spans="1:15">
      <c r="A3812" s="33">
        <v>3811</v>
      </c>
      <c r="B3812" s="21" t="s">
        <v>4</v>
      </c>
      <c r="C3812" s="12" t="s">
        <v>3558</v>
      </c>
      <c r="D3812" s="18" t="s">
        <v>3559</v>
      </c>
      <c r="L3812" s="36">
        <v>1</v>
      </c>
      <c r="M3812" s="36">
        <v>1</v>
      </c>
      <c r="N3812" s="39" t="s">
        <v>12196</v>
      </c>
      <c r="O3812" s="36">
        <v>1</v>
      </c>
    </row>
    <row r="3813" spans="1:15" ht="31.5">
      <c r="A3813" s="33">
        <v>3812</v>
      </c>
      <c r="B3813" s="21" t="s">
        <v>4</v>
      </c>
      <c r="C3813" s="12" t="s">
        <v>3560</v>
      </c>
      <c r="D3813" s="18" t="s">
        <v>3561</v>
      </c>
      <c r="L3813" s="36">
        <v>1</v>
      </c>
      <c r="M3813" s="36">
        <v>1</v>
      </c>
      <c r="N3813" s="39" t="s">
        <v>12196</v>
      </c>
      <c r="O3813" s="36">
        <v>1</v>
      </c>
    </row>
    <row r="3814" spans="1:15">
      <c r="A3814" s="33">
        <v>3813</v>
      </c>
      <c r="B3814" s="21" t="s">
        <v>4</v>
      </c>
      <c r="C3814" s="12" t="s">
        <v>1345</v>
      </c>
      <c r="D3814" s="18" t="s">
        <v>9630</v>
      </c>
      <c r="L3814" s="36">
        <v>1</v>
      </c>
      <c r="M3814" s="36">
        <v>1</v>
      </c>
      <c r="N3814" s="39" t="s">
        <v>12196</v>
      </c>
      <c r="O3814" s="36">
        <v>1</v>
      </c>
    </row>
    <row r="3815" spans="1:15">
      <c r="A3815" s="33">
        <v>3814</v>
      </c>
      <c r="B3815" s="21" t="s">
        <v>4</v>
      </c>
      <c r="C3815" s="12" t="s">
        <v>1992</v>
      </c>
      <c r="D3815" s="18" t="s">
        <v>9631</v>
      </c>
      <c r="L3815" s="36">
        <v>1</v>
      </c>
      <c r="M3815" s="36">
        <v>1</v>
      </c>
      <c r="N3815" s="39" t="s">
        <v>12196</v>
      </c>
      <c r="O3815" s="36">
        <v>1</v>
      </c>
    </row>
    <row r="3816" spans="1:15">
      <c r="A3816" s="33">
        <v>3815</v>
      </c>
      <c r="B3816" s="21" t="s">
        <v>4</v>
      </c>
      <c r="C3816" s="12" t="s">
        <v>3562</v>
      </c>
      <c r="D3816" s="18" t="s">
        <v>9632</v>
      </c>
      <c r="L3816" s="36">
        <v>1</v>
      </c>
      <c r="M3816" s="36">
        <v>1</v>
      </c>
      <c r="N3816" s="39" t="s">
        <v>12196</v>
      </c>
      <c r="O3816" s="36">
        <v>1</v>
      </c>
    </row>
    <row r="3817" spans="1:15">
      <c r="A3817" s="33">
        <v>3816</v>
      </c>
      <c r="B3817" s="52" t="s">
        <v>3563</v>
      </c>
      <c r="C3817" s="12" t="s">
        <v>49</v>
      </c>
      <c r="D3817" s="18" t="s">
        <v>9633</v>
      </c>
      <c r="L3817" s="36">
        <v>1</v>
      </c>
      <c r="M3817" s="36">
        <v>1</v>
      </c>
      <c r="N3817" s="39" t="s">
        <v>12196</v>
      </c>
      <c r="O3817" s="36">
        <v>1</v>
      </c>
    </row>
    <row r="3818" spans="1:15">
      <c r="A3818" s="33">
        <v>3817</v>
      </c>
      <c r="B3818" s="53"/>
      <c r="C3818" s="12" t="s">
        <v>1744</v>
      </c>
      <c r="D3818" s="18" t="s">
        <v>9634</v>
      </c>
      <c r="L3818" s="36">
        <v>1</v>
      </c>
      <c r="M3818" s="36">
        <v>1</v>
      </c>
      <c r="N3818" s="39" t="s">
        <v>12196</v>
      </c>
      <c r="O3818" s="36">
        <v>1</v>
      </c>
    </row>
    <row r="3819" spans="1:15">
      <c r="A3819" s="33">
        <v>3818</v>
      </c>
      <c r="B3819" s="53"/>
      <c r="C3819" s="12" t="s">
        <v>3565</v>
      </c>
      <c r="D3819" s="18" t="s">
        <v>9635</v>
      </c>
      <c r="L3819" s="36">
        <v>1</v>
      </c>
      <c r="M3819" s="36">
        <v>1</v>
      </c>
      <c r="N3819" s="39" t="s">
        <v>12196</v>
      </c>
      <c r="O3819" s="36">
        <v>1</v>
      </c>
    </row>
    <row r="3820" spans="1:15">
      <c r="A3820" s="33">
        <v>3819</v>
      </c>
      <c r="B3820" s="54"/>
      <c r="C3820" s="12" t="s">
        <v>3565</v>
      </c>
      <c r="D3820" s="18" t="s">
        <v>9636</v>
      </c>
      <c r="L3820" s="36">
        <v>1</v>
      </c>
      <c r="M3820" s="36">
        <v>1</v>
      </c>
      <c r="N3820" s="39" t="s">
        <v>12196</v>
      </c>
      <c r="O3820" s="36">
        <v>1</v>
      </c>
    </row>
    <row r="3821" spans="1:15" ht="31.5">
      <c r="A3821" s="33">
        <v>3820</v>
      </c>
      <c r="B3821" s="21" t="s">
        <v>4</v>
      </c>
      <c r="C3821" s="12" t="s">
        <v>3566</v>
      </c>
      <c r="D3821" s="18" t="s">
        <v>11494</v>
      </c>
      <c r="L3821" s="36">
        <v>1</v>
      </c>
      <c r="M3821" s="36">
        <v>1</v>
      </c>
      <c r="N3821" s="39" t="s">
        <v>12196</v>
      </c>
      <c r="O3821" s="36">
        <v>1</v>
      </c>
    </row>
    <row r="3822" spans="1:15">
      <c r="A3822" s="33">
        <v>3821</v>
      </c>
      <c r="B3822" s="21" t="s">
        <v>4</v>
      </c>
      <c r="C3822" s="12" t="s">
        <v>3567</v>
      </c>
      <c r="D3822" s="18" t="s">
        <v>10742</v>
      </c>
      <c r="L3822" s="36">
        <v>1</v>
      </c>
      <c r="M3822" s="36">
        <v>1</v>
      </c>
      <c r="N3822" s="39" t="s">
        <v>12196</v>
      </c>
      <c r="O3822" s="36">
        <v>1</v>
      </c>
    </row>
    <row r="3823" spans="1:15">
      <c r="A3823" s="33">
        <v>3822</v>
      </c>
      <c r="B3823" s="21" t="s">
        <v>4</v>
      </c>
      <c r="C3823" s="12" t="s">
        <v>3568</v>
      </c>
      <c r="D3823" s="18" t="s">
        <v>9637</v>
      </c>
      <c r="L3823" s="36">
        <v>1</v>
      </c>
      <c r="M3823" s="36">
        <v>1</v>
      </c>
      <c r="N3823" s="39" t="s">
        <v>12196</v>
      </c>
      <c r="O3823" s="36">
        <v>1</v>
      </c>
    </row>
    <row r="3824" spans="1:15">
      <c r="A3824" s="33">
        <v>3823</v>
      </c>
      <c r="B3824" s="21" t="s">
        <v>4</v>
      </c>
      <c r="C3824" s="12" t="s">
        <v>3569</v>
      </c>
      <c r="D3824" s="18" t="s">
        <v>9638</v>
      </c>
      <c r="L3824" s="36">
        <v>1</v>
      </c>
      <c r="M3824" s="36">
        <v>1</v>
      </c>
      <c r="N3824" s="39" t="s">
        <v>12196</v>
      </c>
      <c r="O3824" s="36">
        <v>1</v>
      </c>
    </row>
    <row r="3825" spans="1:15">
      <c r="A3825" s="33">
        <v>3824</v>
      </c>
      <c r="B3825" s="21" t="s">
        <v>4</v>
      </c>
      <c r="C3825" s="12" t="s">
        <v>464</v>
      </c>
      <c r="D3825" s="18" t="s">
        <v>9639</v>
      </c>
      <c r="L3825" s="36">
        <v>1</v>
      </c>
      <c r="M3825" s="36">
        <v>1</v>
      </c>
      <c r="N3825" s="39" t="s">
        <v>12196</v>
      </c>
      <c r="O3825" s="36">
        <v>1</v>
      </c>
    </row>
    <row r="3826" spans="1:15">
      <c r="A3826" s="33">
        <v>3825</v>
      </c>
      <c r="B3826" s="52" t="s">
        <v>3570</v>
      </c>
      <c r="C3826" s="12" t="s">
        <v>3571</v>
      </c>
      <c r="D3826" s="18" t="s">
        <v>9640</v>
      </c>
      <c r="L3826" s="36">
        <v>1</v>
      </c>
      <c r="M3826" s="36">
        <v>1</v>
      </c>
      <c r="N3826" s="39" t="s">
        <v>12196</v>
      </c>
      <c r="O3826" s="36">
        <v>1</v>
      </c>
    </row>
    <row r="3827" spans="1:15" ht="31.5">
      <c r="A3827" s="33">
        <v>3826</v>
      </c>
      <c r="B3827" s="54"/>
      <c r="C3827" s="12" t="s">
        <v>3570</v>
      </c>
      <c r="D3827" s="18" t="s">
        <v>9641</v>
      </c>
      <c r="L3827" s="36">
        <v>1</v>
      </c>
      <c r="M3827" s="36">
        <v>1</v>
      </c>
      <c r="N3827" s="39" t="s">
        <v>12196</v>
      </c>
      <c r="O3827" s="36">
        <v>1</v>
      </c>
    </row>
    <row r="3828" spans="1:15">
      <c r="A3828" s="33">
        <v>3827</v>
      </c>
      <c r="B3828" s="21" t="s">
        <v>4</v>
      </c>
      <c r="C3828" s="12" t="s">
        <v>997</v>
      </c>
      <c r="D3828" s="18" t="s">
        <v>9642</v>
      </c>
      <c r="L3828" s="36">
        <v>1</v>
      </c>
      <c r="M3828" s="36">
        <v>1</v>
      </c>
      <c r="N3828" s="39" t="s">
        <v>12196</v>
      </c>
      <c r="O3828" s="36">
        <v>1</v>
      </c>
    </row>
    <row r="3829" spans="1:15">
      <c r="A3829" s="33">
        <v>3828</v>
      </c>
      <c r="B3829" s="52" t="s">
        <v>3572</v>
      </c>
      <c r="C3829" s="12" t="s">
        <v>3573</v>
      </c>
      <c r="D3829" s="18" t="s">
        <v>9643</v>
      </c>
      <c r="L3829" s="36">
        <v>1</v>
      </c>
      <c r="M3829" s="36">
        <v>1</v>
      </c>
      <c r="N3829" s="39" t="s">
        <v>12196</v>
      </c>
      <c r="O3829" s="36">
        <v>1</v>
      </c>
    </row>
    <row r="3830" spans="1:15">
      <c r="A3830" s="33">
        <v>3829</v>
      </c>
      <c r="B3830" s="53"/>
      <c r="C3830" s="12" t="s">
        <v>992</v>
      </c>
      <c r="D3830" s="18" t="s">
        <v>9644</v>
      </c>
      <c r="L3830" s="36">
        <v>1</v>
      </c>
      <c r="M3830" s="36">
        <v>1</v>
      </c>
      <c r="N3830" s="39" t="s">
        <v>12196</v>
      </c>
      <c r="O3830" s="36">
        <v>1</v>
      </c>
    </row>
    <row r="3831" spans="1:15">
      <c r="A3831" s="33">
        <v>3830</v>
      </c>
      <c r="B3831" s="54"/>
      <c r="C3831" s="12" t="s">
        <v>3565</v>
      </c>
      <c r="D3831" s="18" t="s">
        <v>9635</v>
      </c>
      <c r="L3831" s="36">
        <v>1</v>
      </c>
      <c r="M3831" s="36">
        <v>1</v>
      </c>
      <c r="N3831" s="39" t="s">
        <v>12196</v>
      </c>
      <c r="O3831" s="36">
        <v>1</v>
      </c>
    </row>
    <row r="3832" spans="1:15" ht="31.5">
      <c r="A3832" s="33">
        <v>3831</v>
      </c>
      <c r="B3832" s="21" t="s">
        <v>4</v>
      </c>
      <c r="C3832" s="12" t="s">
        <v>3574</v>
      </c>
      <c r="D3832" s="18" t="s">
        <v>9645</v>
      </c>
      <c r="L3832" s="36">
        <v>1</v>
      </c>
      <c r="M3832" s="36">
        <v>1</v>
      </c>
      <c r="N3832" s="39" t="s">
        <v>12196</v>
      </c>
      <c r="O3832" s="36">
        <v>1</v>
      </c>
    </row>
    <row r="3833" spans="1:15">
      <c r="A3833" s="33">
        <v>3832</v>
      </c>
      <c r="B3833" s="21" t="s">
        <v>4</v>
      </c>
      <c r="C3833" s="12" t="s">
        <v>3575</v>
      </c>
      <c r="D3833" s="18" t="s">
        <v>9646</v>
      </c>
      <c r="L3833" s="36">
        <v>1</v>
      </c>
      <c r="M3833" s="36">
        <v>1</v>
      </c>
      <c r="N3833" s="39" t="s">
        <v>12196</v>
      </c>
      <c r="O3833" s="36">
        <v>1</v>
      </c>
    </row>
    <row r="3834" spans="1:15" ht="31.5">
      <c r="A3834" s="33">
        <v>3833</v>
      </c>
      <c r="B3834" s="21" t="s">
        <v>4</v>
      </c>
      <c r="C3834" s="12" t="s">
        <v>100</v>
      </c>
      <c r="D3834" s="18" t="s">
        <v>7691</v>
      </c>
      <c r="L3834" s="36">
        <v>1</v>
      </c>
      <c r="M3834" s="36">
        <v>1</v>
      </c>
      <c r="N3834" s="39" t="s">
        <v>12196</v>
      </c>
      <c r="O3834" s="36">
        <v>1</v>
      </c>
    </row>
    <row r="3835" spans="1:15">
      <c r="A3835" s="33">
        <v>3834</v>
      </c>
      <c r="B3835" s="21" t="s">
        <v>4</v>
      </c>
      <c r="C3835" s="12" t="s">
        <v>1318</v>
      </c>
      <c r="D3835" s="18" t="s">
        <v>9647</v>
      </c>
      <c r="L3835" s="36">
        <v>1</v>
      </c>
      <c r="M3835" s="36">
        <v>1</v>
      </c>
      <c r="N3835" s="39" t="s">
        <v>12196</v>
      </c>
      <c r="O3835" s="36">
        <v>1</v>
      </c>
    </row>
    <row r="3836" spans="1:15" ht="31.5">
      <c r="A3836" s="33">
        <v>3835</v>
      </c>
      <c r="B3836" s="21" t="s">
        <v>4</v>
      </c>
      <c r="C3836" s="12" t="s">
        <v>474</v>
      </c>
      <c r="D3836" s="18" t="s">
        <v>8963</v>
      </c>
      <c r="L3836" s="36">
        <v>1</v>
      </c>
      <c r="M3836" s="36">
        <v>1</v>
      </c>
      <c r="N3836" s="39" t="s">
        <v>12196</v>
      </c>
      <c r="O3836" s="36">
        <v>1</v>
      </c>
    </row>
    <row r="3837" spans="1:15" ht="31.5">
      <c r="A3837" s="33">
        <v>3836</v>
      </c>
      <c r="B3837" s="21" t="s">
        <v>4</v>
      </c>
      <c r="C3837" s="12" t="s">
        <v>100</v>
      </c>
      <c r="D3837" s="18" t="s">
        <v>7692</v>
      </c>
      <c r="L3837" s="36">
        <v>1</v>
      </c>
      <c r="M3837" s="36">
        <v>1</v>
      </c>
      <c r="N3837" s="39" t="s">
        <v>12196</v>
      </c>
      <c r="O3837" s="36">
        <v>1</v>
      </c>
    </row>
    <row r="3838" spans="1:15" ht="42.75" customHeight="1">
      <c r="A3838" s="33">
        <v>3837</v>
      </c>
      <c r="B3838" s="21" t="s">
        <v>4</v>
      </c>
      <c r="C3838" s="12" t="s">
        <v>3576</v>
      </c>
      <c r="D3838" s="18" t="s">
        <v>9119</v>
      </c>
      <c r="L3838" s="36">
        <v>1</v>
      </c>
      <c r="M3838" s="36">
        <v>1</v>
      </c>
      <c r="N3838" s="39" t="s">
        <v>12196</v>
      </c>
      <c r="O3838" s="36">
        <v>1</v>
      </c>
    </row>
    <row r="3839" spans="1:15" ht="31.5">
      <c r="A3839" s="33">
        <v>3838</v>
      </c>
      <c r="B3839" s="21" t="s">
        <v>4</v>
      </c>
      <c r="C3839" s="12" t="s">
        <v>464</v>
      </c>
      <c r="D3839" s="18" t="s">
        <v>9120</v>
      </c>
      <c r="L3839" s="36">
        <v>1</v>
      </c>
      <c r="M3839" s="36">
        <v>1</v>
      </c>
      <c r="N3839" s="39" t="s">
        <v>12196</v>
      </c>
      <c r="O3839" s="36">
        <v>1</v>
      </c>
    </row>
    <row r="3840" spans="1:15" ht="47.25">
      <c r="A3840" s="33">
        <v>3839</v>
      </c>
      <c r="B3840" s="21" t="s">
        <v>4</v>
      </c>
      <c r="C3840" s="12" t="s">
        <v>3577</v>
      </c>
      <c r="D3840" s="18" t="s">
        <v>8984</v>
      </c>
      <c r="L3840" s="36">
        <v>1</v>
      </c>
      <c r="M3840" s="36">
        <v>1</v>
      </c>
      <c r="N3840" s="39" t="s">
        <v>12196</v>
      </c>
      <c r="O3840" s="36">
        <v>1</v>
      </c>
    </row>
    <row r="3841" spans="1:15" ht="31.5">
      <c r="A3841" s="33">
        <v>3840</v>
      </c>
      <c r="B3841" s="21" t="s">
        <v>4</v>
      </c>
      <c r="C3841" s="12" t="s">
        <v>3578</v>
      </c>
      <c r="D3841" s="18" t="s">
        <v>9121</v>
      </c>
      <c r="L3841" s="36">
        <v>1</v>
      </c>
      <c r="M3841" s="36">
        <v>1</v>
      </c>
      <c r="N3841" s="39" t="s">
        <v>12196</v>
      </c>
      <c r="O3841" s="36">
        <v>1</v>
      </c>
    </row>
    <row r="3842" spans="1:15" ht="31.5">
      <c r="A3842" s="33">
        <v>3841</v>
      </c>
      <c r="B3842" s="21" t="s">
        <v>4</v>
      </c>
      <c r="C3842" s="12" t="s">
        <v>3578</v>
      </c>
      <c r="D3842" s="18" t="s">
        <v>9122</v>
      </c>
      <c r="L3842" s="36">
        <v>1</v>
      </c>
      <c r="M3842" s="36">
        <v>1</v>
      </c>
      <c r="N3842" s="39" t="s">
        <v>12196</v>
      </c>
      <c r="O3842" s="36">
        <v>1</v>
      </c>
    </row>
    <row r="3843" spans="1:15" ht="31.5">
      <c r="A3843" s="33">
        <v>3842</v>
      </c>
      <c r="B3843" s="21" t="s">
        <v>4</v>
      </c>
      <c r="C3843" s="12" t="s">
        <v>1581</v>
      </c>
      <c r="D3843" s="18" t="s">
        <v>9126</v>
      </c>
      <c r="L3843" s="36">
        <v>1</v>
      </c>
      <c r="M3843" s="36">
        <v>1</v>
      </c>
      <c r="N3843" s="39" t="s">
        <v>12196</v>
      </c>
      <c r="O3843" s="36">
        <v>1</v>
      </c>
    </row>
    <row r="3844" spans="1:15" ht="31.5">
      <c r="A3844" s="33">
        <v>3843</v>
      </c>
      <c r="B3844" s="21" t="s">
        <v>4</v>
      </c>
      <c r="C3844" s="12" t="s">
        <v>812</v>
      </c>
      <c r="D3844" s="18" t="s">
        <v>9124</v>
      </c>
      <c r="L3844" s="36">
        <v>1</v>
      </c>
      <c r="M3844" s="36">
        <v>1</v>
      </c>
      <c r="N3844" s="39" t="s">
        <v>12196</v>
      </c>
      <c r="O3844" s="36">
        <v>1</v>
      </c>
    </row>
    <row r="3845" spans="1:15" ht="31.5">
      <c r="A3845" s="33">
        <v>3844</v>
      </c>
      <c r="B3845" s="52" t="s">
        <v>3579</v>
      </c>
      <c r="C3845" s="12" t="s">
        <v>425</v>
      </c>
      <c r="D3845" s="18" t="s">
        <v>9123</v>
      </c>
      <c r="L3845" s="36">
        <v>1</v>
      </c>
      <c r="M3845" s="36">
        <v>1</v>
      </c>
      <c r="N3845" s="39" t="s">
        <v>12196</v>
      </c>
      <c r="O3845" s="36">
        <v>1</v>
      </c>
    </row>
    <row r="3846" spans="1:15" ht="31.5">
      <c r="A3846" s="33">
        <v>3845</v>
      </c>
      <c r="B3846" s="54"/>
      <c r="C3846" s="12" t="s">
        <v>812</v>
      </c>
      <c r="D3846" s="18" t="s">
        <v>9125</v>
      </c>
      <c r="L3846" s="36">
        <v>1</v>
      </c>
      <c r="M3846" s="36">
        <v>1</v>
      </c>
      <c r="N3846" s="39" t="s">
        <v>12196</v>
      </c>
      <c r="O3846" s="36">
        <v>1</v>
      </c>
    </row>
    <row r="3847" spans="1:15" ht="31.5">
      <c r="A3847" s="33">
        <v>3846</v>
      </c>
      <c r="B3847" s="21" t="s">
        <v>4</v>
      </c>
      <c r="C3847" s="12" t="s">
        <v>49</v>
      </c>
      <c r="D3847" s="18" t="s">
        <v>10743</v>
      </c>
      <c r="L3847" s="36">
        <v>1</v>
      </c>
      <c r="M3847" s="36">
        <v>1</v>
      </c>
      <c r="N3847" s="39" t="s">
        <v>12196</v>
      </c>
      <c r="O3847" s="36">
        <v>1</v>
      </c>
    </row>
    <row r="3848" spans="1:15" ht="31.5">
      <c r="A3848" s="33">
        <v>3847</v>
      </c>
      <c r="B3848" s="52" t="s">
        <v>3580</v>
      </c>
      <c r="C3848" s="12" t="s">
        <v>3581</v>
      </c>
      <c r="D3848" s="18" t="s">
        <v>10744</v>
      </c>
      <c r="L3848" s="36">
        <v>1</v>
      </c>
      <c r="M3848" s="36">
        <v>1</v>
      </c>
      <c r="N3848" s="39" t="s">
        <v>12196</v>
      </c>
      <c r="O3848" s="36">
        <v>1</v>
      </c>
    </row>
    <row r="3849" spans="1:15" ht="31.5">
      <c r="A3849" s="33">
        <v>3848</v>
      </c>
      <c r="B3849" s="53"/>
      <c r="C3849" s="12" t="s">
        <v>3582</v>
      </c>
      <c r="D3849" s="18" t="s">
        <v>10745</v>
      </c>
      <c r="L3849" s="36">
        <v>1</v>
      </c>
      <c r="M3849" s="36">
        <v>1</v>
      </c>
      <c r="N3849" s="39" t="s">
        <v>12196</v>
      </c>
      <c r="O3849" s="36">
        <v>1</v>
      </c>
    </row>
    <row r="3850" spans="1:15" ht="31.5">
      <c r="A3850" s="33">
        <v>3849</v>
      </c>
      <c r="B3850" s="53"/>
      <c r="C3850" s="12" t="s">
        <v>3583</v>
      </c>
      <c r="D3850" s="18" t="s">
        <v>10746</v>
      </c>
      <c r="L3850" s="36">
        <v>1</v>
      </c>
      <c r="M3850" s="36">
        <v>1</v>
      </c>
      <c r="N3850" s="39" t="s">
        <v>12196</v>
      </c>
      <c r="O3850" s="36">
        <v>1</v>
      </c>
    </row>
    <row r="3851" spans="1:15" ht="31.5">
      <c r="A3851" s="33">
        <v>3850</v>
      </c>
      <c r="B3851" s="53"/>
      <c r="C3851" s="12" t="s">
        <v>3584</v>
      </c>
      <c r="D3851" s="18" t="s">
        <v>10747</v>
      </c>
      <c r="L3851" s="36">
        <v>1</v>
      </c>
      <c r="M3851" s="36">
        <v>1</v>
      </c>
      <c r="N3851" s="39" t="s">
        <v>12196</v>
      </c>
      <c r="O3851" s="36">
        <v>1</v>
      </c>
    </row>
    <row r="3852" spans="1:15" ht="31.5">
      <c r="A3852" s="33">
        <v>3851</v>
      </c>
      <c r="B3852" s="53"/>
      <c r="C3852" s="12" t="s">
        <v>3585</v>
      </c>
      <c r="D3852" s="18" t="s">
        <v>10748</v>
      </c>
      <c r="L3852" s="36">
        <v>1</v>
      </c>
      <c r="M3852" s="36">
        <v>1</v>
      </c>
      <c r="N3852" s="39" t="s">
        <v>12196</v>
      </c>
      <c r="O3852" s="36">
        <v>1</v>
      </c>
    </row>
    <row r="3853" spans="1:15" ht="31.5">
      <c r="A3853" s="33">
        <v>3852</v>
      </c>
      <c r="B3853" s="53"/>
      <c r="C3853" s="12" t="s">
        <v>3586</v>
      </c>
      <c r="D3853" s="18" t="s">
        <v>10749</v>
      </c>
      <c r="L3853" s="36">
        <v>1</v>
      </c>
      <c r="M3853" s="36">
        <v>1</v>
      </c>
      <c r="N3853" s="39" t="s">
        <v>12196</v>
      </c>
      <c r="O3853" s="36">
        <v>1</v>
      </c>
    </row>
    <row r="3854" spans="1:15" ht="31.5">
      <c r="A3854" s="33">
        <v>3853</v>
      </c>
      <c r="B3854" s="53"/>
      <c r="C3854" s="12" t="s">
        <v>3587</v>
      </c>
      <c r="D3854" s="18" t="s">
        <v>10750</v>
      </c>
      <c r="L3854" s="36">
        <v>1</v>
      </c>
      <c r="M3854" s="36">
        <v>1</v>
      </c>
      <c r="N3854" s="39" t="s">
        <v>12196</v>
      </c>
      <c r="O3854" s="36">
        <v>1</v>
      </c>
    </row>
    <row r="3855" spans="1:15" ht="31.5">
      <c r="A3855" s="33">
        <v>3854</v>
      </c>
      <c r="B3855" s="53"/>
      <c r="C3855" s="12" t="s">
        <v>3588</v>
      </c>
      <c r="D3855" s="18" t="s">
        <v>7693</v>
      </c>
      <c r="L3855" s="36">
        <v>1</v>
      </c>
      <c r="M3855" s="36">
        <v>1</v>
      </c>
      <c r="N3855" s="39" t="s">
        <v>12196</v>
      </c>
      <c r="O3855" s="36">
        <v>1</v>
      </c>
    </row>
    <row r="3856" spans="1:15" ht="31.5">
      <c r="A3856" s="33">
        <v>3855</v>
      </c>
      <c r="B3856" s="53"/>
      <c r="C3856" s="12" t="s">
        <v>3589</v>
      </c>
      <c r="D3856" s="18" t="s">
        <v>10751</v>
      </c>
      <c r="L3856" s="36">
        <v>1</v>
      </c>
      <c r="M3856" s="36">
        <v>1</v>
      </c>
      <c r="N3856" s="39" t="s">
        <v>12196</v>
      </c>
      <c r="O3856" s="36">
        <v>1</v>
      </c>
    </row>
    <row r="3857" spans="1:15" ht="31.5">
      <c r="A3857" s="33">
        <v>3856</v>
      </c>
      <c r="B3857" s="53"/>
      <c r="C3857" s="12" t="s">
        <v>3590</v>
      </c>
      <c r="D3857" s="18" t="s">
        <v>10132</v>
      </c>
      <c r="L3857" s="36">
        <v>1</v>
      </c>
      <c r="M3857" s="36">
        <v>1</v>
      </c>
      <c r="N3857" s="39" t="s">
        <v>12196</v>
      </c>
      <c r="O3857" s="36">
        <v>1</v>
      </c>
    </row>
    <row r="3858" spans="1:15" ht="31.5">
      <c r="A3858" s="33">
        <v>3857</v>
      </c>
      <c r="B3858" s="53"/>
      <c r="C3858" s="12" t="s">
        <v>3591</v>
      </c>
      <c r="D3858" s="18" t="s">
        <v>10752</v>
      </c>
      <c r="L3858" s="36">
        <v>1</v>
      </c>
      <c r="M3858" s="36">
        <v>1</v>
      </c>
      <c r="N3858" s="39" t="s">
        <v>12196</v>
      </c>
      <c r="O3858" s="36">
        <v>1</v>
      </c>
    </row>
    <row r="3859" spans="1:15" ht="31.5">
      <c r="A3859" s="33">
        <v>3858</v>
      </c>
      <c r="B3859" s="53"/>
      <c r="C3859" s="12" t="s">
        <v>3592</v>
      </c>
      <c r="D3859" s="18" t="s">
        <v>7694</v>
      </c>
      <c r="L3859" s="36">
        <v>1</v>
      </c>
      <c r="M3859" s="36">
        <v>1</v>
      </c>
      <c r="N3859" s="39" t="s">
        <v>12196</v>
      </c>
      <c r="O3859" s="36">
        <v>1</v>
      </c>
    </row>
    <row r="3860" spans="1:15" ht="31.5">
      <c r="A3860" s="33">
        <v>3859</v>
      </c>
      <c r="B3860" s="53"/>
      <c r="C3860" s="12" t="s">
        <v>3593</v>
      </c>
      <c r="D3860" s="18" t="s">
        <v>10753</v>
      </c>
      <c r="L3860" s="36">
        <v>1</v>
      </c>
      <c r="M3860" s="36">
        <v>1</v>
      </c>
      <c r="N3860" s="39" t="s">
        <v>12196</v>
      </c>
      <c r="O3860" s="36">
        <v>1</v>
      </c>
    </row>
    <row r="3861" spans="1:15" ht="31.5">
      <c r="A3861" s="33">
        <v>3860</v>
      </c>
      <c r="B3861" s="53"/>
      <c r="C3861" s="12" t="s">
        <v>3594</v>
      </c>
      <c r="D3861" s="18" t="s">
        <v>7695</v>
      </c>
      <c r="L3861" s="36">
        <v>1</v>
      </c>
      <c r="M3861" s="36">
        <v>1</v>
      </c>
      <c r="N3861" s="39" t="s">
        <v>12196</v>
      </c>
      <c r="O3861" s="36">
        <v>1</v>
      </c>
    </row>
    <row r="3862" spans="1:15" ht="31.5">
      <c r="A3862" s="33">
        <v>3861</v>
      </c>
      <c r="B3862" s="53"/>
      <c r="C3862" s="12" t="s">
        <v>3595</v>
      </c>
      <c r="D3862" s="18" t="s">
        <v>7696</v>
      </c>
      <c r="L3862" s="36">
        <v>1</v>
      </c>
      <c r="M3862" s="36">
        <v>1</v>
      </c>
      <c r="N3862" s="39" t="s">
        <v>12196</v>
      </c>
      <c r="O3862" s="36">
        <v>1</v>
      </c>
    </row>
    <row r="3863" spans="1:15" ht="31.5">
      <c r="A3863" s="33">
        <v>3862</v>
      </c>
      <c r="B3863" s="53"/>
      <c r="C3863" s="12" t="s">
        <v>3596</v>
      </c>
      <c r="D3863" s="18" t="s">
        <v>10754</v>
      </c>
      <c r="L3863" s="36">
        <v>1</v>
      </c>
      <c r="M3863" s="36">
        <v>1</v>
      </c>
      <c r="N3863" s="39" t="s">
        <v>12196</v>
      </c>
      <c r="O3863" s="36">
        <v>1</v>
      </c>
    </row>
    <row r="3864" spans="1:15" ht="31.5">
      <c r="A3864" s="33">
        <v>3863</v>
      </c>
      <c r="B3864" s="53"/>
      <c r="C3864" s="12" t="s">
        <v>3597</v>
      </c>
      <c r="D3864" s="18" t="s">
        <v>7697</v>
      </c>
      <c r="L3864" s="36">
        <v>1</v>
      </c>
      <c r="M3864" s="36">
        <v>1</v>
      </c>
      <c r="N3864" s="39" t="s">
        <v>12196</v>
      </c>
      <c r="O3864" s="36">
        <v>1</v>
      </c>
    </row>
    <row r="3865" spans="1:15">
      <c r="A3865" s="33">
        <v>3864</v>
      </c>
      <c r="B3865" s="53"/>
      <c r="C3865" s="12" t="s">
        <v>3598</v>
      </c>
      <c r="D3865" s="18" t="s">
        <v>7698</v>
      </c>
      <c r="L3865" s="36">
        <v>1</v>
      </c>
      <c r="M3865" s="36">
        <v>1</v>
      </c>
      <c r="N3865" s="39" t="s">
        <v>12196</v>
      </c>
      <c r="O3865" s="36">
        <v>1</v>
      </c>
    </row>
    <row r="3866" spans="1:15" ht="31.5">
      <c r="A3866" s="33">
        <v>3865</v>
      </c>
      <c r="B3866" s="53"/>
      <c r="C3866" s="12" t="s">
        <v>3599</v>
      </c>
      <c r="D3866" s="18" t="s">
        <v>10755</v>
      </c>
      <c r="L3866" s="36">
        <v>1</v>
      </c>
      <c r="M3866" s="36">
        <v>1</v>
      </c>
      <c r="N3866" s="39" t="s">
        <v>12196</v>
      </c>
      <c r="O3866" s="36">
        <v>1</v>
      </c>
    </row>
    <row r="3867" spans="1:15">
      <c r="A3867" s="33">
        <v>3866</v>
      </c>
      <c r="B3867" s="53"/>
      <c r="C3867" s="12" t="s">
        <v>3600</v>
      </c>
      <c r="D3867" s="18" t="s">
        <v>3601</v>
      </c>
      <c r="L3867" s="36">
        <v>1</v>
      </c>
      <c r="M3867" s="36">
        <v>1</v>
      </c>
      <c r="N3867" s="39" t="s">
        <v>12196</v>
      </c>
      <c r="O3867" s="36">
        <v>1</v>
      </c>
    </row>
    <row r="3868" spans="1:15" ht="31.5">
      <c r="A3868" s="33">
        <v>3867</v>
      </c>
      <c r="B3868" s="53"/>
      <c r="C3868" s="12" t="s">
        <v>3602</v>
      </c>
      <c r="D3868" s="18" t="s">
        <v>7699</v>
      </c>
      <c r="L3868" s="36">
        <v>1</v>
      </c>
      <c r="M3868" s="36">
        <v>1</v>
      </c>
      <c r="N3868" s="39" t="s">
        <v>12196</v>
      </c>
      <c r="O3868" s="36">
        <v>1</v>
      </c>
    </row>
    <row r="3869" spans="1:15" ht="31.5">
      <c r="A3869" s="33">
        <v>3868</v>
      </c>
      <c r="B3869" s="53"/>
      <c r="C3869" s="12" t="s">
        <v>3603</v>
      </c>
      <c r="D3869" s="18" t="s">
        <v>9895</v>
      </c>
      <c r="L3869" s="36">
        <v>1</v>
      </c>
      <c r="M3869" s="36">
        <v>1</v>
      </c>
      <c r="N3869" s="39" t="s">
        <v>12196</v>
      </c>
      <c r="O3869" s="36">
        <v>1</v>
      </c>
    </row>
    <row r="3870" spans="1:15" ht="31.5">
      <c r="A3870" s="33">
        <v>3869</v>
      </c>
      <c r="B3870" s="53"/>
      <c r="C3870" s="12" t="s">
        <v>3604</v>
      </c>
      <c r="D3870" s="18" t="s">
        <v>7700</v>
      </c>
      <c r="L3870" s="36">
        <v>1</v>
      </c>
      <c r="M3870" s="36">
        <v>1</v>
      </c>
      <c r="N3870" s="39" t="s">
        <v>12196</v>
      </c>
      <c r="O3870" s="36">
        <v>1</v>
      </c>
    </row>
    <row r="3871" spans="1:15" ht="31.5">
      <c r="A3871" s="33">
        <v>3870</v>
      </c>
      <c r="B3871" s="53"/>
      <c r="C3871" s="12" t="s">
        <v>3605</v>
      </c>
      <c r="D3871" s="18" t="s">
        <v>7701</v>
      </c>
      <c r="L3871" s="36">
        <v>1</v>
      </c>
      <c r="M3871" s="36">
        <v>1</v>
      </c>
      <c r="N3871" s="39" t="s">
        <v>12196</v>
      </c>
      <c r="O3871" s="36">
        <v>1</v>
      </c>
    </row>
    <row r="3872" spans="1:15" ht="31.5">
      <c r="A3872" s="33">
        <v>3871</v>
      </c>
      <c r="B3872" s="53"/>
      <c r="C3872" s="12" t="s">
        <v>3606</v>
      </c>
      <c r="D3872" s="18" t="s">
        <v>10756</v>
      </c>
      <c r="L3872" s="36">
        <v>1</v>
      </c>
      <c r="M3872" s="36">
        <v>1</v>
      </c>
      <c r="N3872" s="39" t="s">
        <v>12196</v>
      </c>
      <c r="O3872" s="36">
        <v>1</v>
      </c>
    </row>
    <row r="3873" spans="1:15" ht="31.5">
      <c r="A3873" s="33">
        <v>3872</v>
      </c>
      <c r="B3873" s="53"/>
      <c r="C3873" s="12" t="s">
        <v>3607</v>
      </c>
      <c r="D3873" s="18" t="s">
        <v>7702</v>
      </c>
      <c r="L3873" s="36">
        <v>1</v>
      </c>
      <c r="M3873" s="36">
        <v>1</v>
      </c>
      <c r="N3873" s="39" t="s">
        <v>12196</v>
      </c>
      <c r="O3873" s="36">
        <v>1</v>
      </c>
    </row>
    <row r="3874" spans="1:15" ht="31.5">
      <c r="A3874" s="33">
        <v>3873</v>
      </c>
      <c r="B3874" s="53"/>
      <c r="C3874" s="12" t="s">
        <v>3608</v>
      </c>
      <c r="D3874" s="18" t="s">
        <v>7703</v>
      </c>
      <c r="L3874" s="36">
        <v>1</v>
      </c>
      <c r="M3874" s="36">
        <v>1</v>
      </c>
      <c r="N3874" s="39" t="s">
        <v>12196</v>
      </c>
      <c r="O3874" s="36">
        <v>1</v>
      </c>
    </row>
    <row r="3875" spans="1:15" ht="31.5">
      <c r="A3875" s="33">
        <v>3874</v>
      </c>
      <c r="B3875" s="53"/>
      <c r="C3875" s="12" t="s">
        <v>3609</v>
      </c>
      <c r="D3875" s="18" t="s">
        <v>7704</v>
      </c>
      <c r="L3875" s="36">
        <v>1</v>
      </c>
      <c r="M3875" s="36">
        <v>1</v>
      </c>
      <c r="N3875" s="39" t="s">
        <v>12196</v>
      </c>
      <c r="O3875" s="36">
        <v>1</v>
      </c>
    </row>
    <row r="3876" spans="1:15" ht="31.5">
      <c r="A3876" s="33">
        <v>3875</v>
      </c>
      <c r="B3876" s="53"/>
      <c r="C3876" s="12" t="s">
        <v>3610</v>
      </c>
      <c r="D3876" s="18" t="s">
        <v>12190</v>
      </c>
      <c r="L3876" s="36">
        <v>1</v>
      </c>
      <c r="M3876" s="36">
        <v>1</v>
      </c>
      <c r="N3876" s="39" t="s">
        <v>12196</v>
      </c>
      <c r="O3876" s="36">
        <v>1</v>
      </c>
    </row>
    <row r="3877" spans="1:15" ht="31.5">
      <c r="A3877" s="33">
        <v>3876</v>
      </c>
      <c r="B3877" s="53"/>
      <c r="C3877" s="12" t="s">
        <v>3611</v>
      </c>
      <c r="D3877" s="18" t="s">
        <v>10757</v>
      </c>
      <c r="L3877" s="36">
        <v>1</v>
      </c>
      <c r="M3877" s="36">
        <v>1</v>
      </c>
      <c r="N3877" s="39" t="s">
        <v>12196</v>
      </c>
      <c r="O3877" s="36">
        <v>1</v>
      </c>
    </row>
    <row r="3878" spans="1:15" ht="31.5">
      <c r="A3878" s="33">
        <v>3877</v>
      </c>
      <c r="B3878" s="53"/>
      <c r="C3878" s="12" t="s">
        <v>3612</v>
      </c>
      <c r="D3878" s="18" t="s">
        <v>7705</v>
      </c>
      <c r="L3878" s="36">
        <v>1</v>
      </c>
      <c r="M3878" s="36">
        <v>1</v>
      </c>
      <c r="N3878" s="39" t="s">
        <v>12196</v>
      </c>
      <c r="O3878" s="36">
        <v>1</v>
      </c>
    </row>
    <row r="3879" spans="1:15" ht="31.5">
      <c r="A3879" s="33">
        <v>3878</v>
      </c>
      <c r="B3879" s="53"/>
      <c r="C3879" s="12" t="s">
        <v>3613</v>
      </c>
      <c r="D3879" s="18" t="s">
        <v>7706</v>
      </c>
      <c r="L3879" s="36">
        <v>1</v>
      </c>
      <c r="M3879" s="36">
        <v>1</v>
      </c>
      <c r="N3879" s="39" t="s">
        <v>12196</v>
      </c>
      <c r="O3879" s="36">
        <v>1</v>
      </c>
    </row>
    <row r="3880" spans="1:15" ht="31.5">
      <c r="A3880" s="33">
        <v>3879</v>
      </c>
      <c r="B3880" s="53"/>
      <c r="C3880" s="12" t="s">
        <v>3614</v>
      </c>
      <c r="D3880" s="18" t="s">
        <v>7707</v>
      </c>
      <c r="L3880" s="36">
        <v>1</v>
      </c>
      <c r="M3880" s="36">
        <v>1</v>
      </c>
      <c r="N3880" s="39" t="s">
        <v>12196</v>
      </c>
      <c r="O3880" s="36">
        <v>1</v>
      </c>
    </row>
    <row r="3881" spans="1:15" ht="31.5">
      <c r="A3881" s="33">
        <v>3880</v>
      </c>
      <c r="B3881" s="53"/>
      <c r="C3881" s="12" t="s">
        <v>3615</v>
      </c>
      <c r="D3881" s="18" t="s">
        <v>7708</v>
      </c>
      <c r="L3881" s="36">
        <v>1</v>
      </c>
      <c r="M3881" s="36">
        <v>1</v>
      </c>
      <c r="N3881" s="39" t="s">
        <v>12196</v>
      </c>
      <c r="O3881" s="36">
        <v>1</v>
      </c>
    </row>
    <row r="3882" spans="1:15" ht="31.5">
      <c r="A3882" s="33">
        <v>3881</v>
      </c>
      <c r="B3882" s="53"/>
      <c r="C3882" s="12" t="s">
        <v>3616</v>
      </c>
      <c r="D3882" s="18" t="s">
        <v>7709</v>
      </c>
      <c r="L3882" s="36">
        <v>1</v>
      </c>
      <c r="M3882" s="36">
        <v>1</v>
      </c>
      <c r="N3882" s="39" t="s">
        <v>12196</v>
      </c>
      <c r="O3882" s="36">
        <v>1</v>
      </c>
    </row>
    <row r="3883" spans="1:15" ht="31.5">
      <c r="A3883" s="33">
        <v>3882</v>
      </c>
      <c r="B3883" s="53"/>
      <c r="C3883" s="12" t="s">
        <v>3617</v>
      </c>
      <c r="D3883" s="18" t="s">
        <v>7710</v>
      </c>
      <c r="L3883" s="36">
        <v>1</v>
      </c>
      <c r="M3883" s="36">
        <v>1</v>
      </c>
      <c r="N3883" s="39" t="s">
        <v>12196</v>
      </c>
      <c r="O3883" s="36">
        <v>1</v>
      </c>
    </row>
    <row r="3884" spans="1:15" ht="31.5">
      <c r="A3884" s="33">
        <v>3883</v>
      </c>
      <c r="B3884" s="53"/>
      <c r="C3884" s="12" t="s">
        <v>3618</v>
      </c>
      <c r="D3884" s="18" t="s">
        <v>7711</v>
      </c>
      <c r="L3884" s="36">
        <v>1</v>
      </c>
      <c r="M3884" s="36">
        <v>1</v>
      </c>
      <c r="N3884" s="39" t="s">
        <v>12196</v>
      </c>
      <c r="O3884" s="36">
        <v>1</v>
      </c>
    </row>
    <row r="3885" spans="1:15" ht="31.5">
      <c r="A3885" s="33">
        <v>3884</v>
      </c>
      <c r="B3885" s="53"/>
      <c r="C3885" s="12" t="s">
        <v>3619</v>
      </c>
      <c r="D3885" s="18" t="s">
        <v>7712</v>
      </c>
      <c r="L3885" s="36">
        <v>1</v>
      </c>
      <c r="M3885" s="36">
        <v>1</v>
      </c>
      <c r="N3885" s="39" t="s">
        <v>12196</v>
      </c>
      <c r="O3885" s="36">
        <v>1</v>
      </c>
    </row>
    <row r="3886" spans="1:15" ht="31.5">
      <c r="A3886" s="33">
        <v>3885</v>
      </c>
      <c r="B3886" s="53"/>
      <c r="C3886" s="12" t="s">
        <v>3620</v>
      </c>
      <c r="D3886" s="18" t="s">
        <v>7713</v>
      </c>
      <c r="L3886" s="36">
        <v>1</v>
      </c>
      <c r="M3886" s="36">
        <v>1</v>
      </c>
      <c r="N3886" s="39" t="s">
        <v>12196</v>
      </c>
      <c r="O3886" s="36">
        <v>1</v>
      </c>
    </row>
    <row r="3887" spans="1:15" ht="31.5">
      <c r="A3887" s="33">
        <v>3886</v>
      </c>
      <c r="B3887" s="53"/>
      <c r="C3887" s="12" t="s">
        <v>3621</v>
      </c>
      <c r="D3887" s="18" t="s">
        <v>7714</v>
      </c>
      <c r="L3887" s="36">
        <v>1</v>
      </c>
      <c r="M3887" s="36">
        <v>1</v>
      </c>
      <c r="N3887" s="39" t="s">
        <v>12196</v>
      </c>
      <c r="O3887" s="36">
        <v>1</v>
      </c>
    </row>
    <row r="3888" spans="1:15" ht="31.5">
      <c r="A3888" s="33">
        <v>3887</v>
      </c>
      <c r="B3888" s="53"/>
      <c r="C3888" s="12" t="s">
        <v>3622</v>
      </c>
      <c r="D3888" s="18" t="s">
        <v>7715</v>
      </c>
      <c r="L3888" s="36">
        <v>1</v>
      </c>
      <c r="M3888" s="36">
        <v>1</v>
      </c>
      <c r="N3888" s="39" t="s">
        <v>12196</v>
      </c>
      <c r="O3888" s="36">
        <v>1</v>
      </c>
    </row>
    <row r="3889" spans="1:15" ht="31.5">
      <c r="A3889" s="33">
        <v>3888</v>
      </c>
      <c r="B3889" s="53"/>
      <c r="C3889" s="12" t="s">
        <v>3623</v>
      </c>
      <c r="D3889" s="18" t="s">
        <v>3624</v>
      </c>
      <c r="L3889" s="36">
        <v>1</v>
      </c>
      <c r="M3889" s="36">
        <v>1</v>
      </c>
      <c r="N3889" s="39" t="s">
        <v>12196</v>
      </c>
      <c r="O3889" s="36">
        <v>1</v>
      </c>
    </row>
    <row r="3890" spans="1:15" ht="31.5">
      <c r="A3890" s="33">
        <v>3889</v>
      </c>
      <c r="B3890" s="53"/>
      <c r="C3890" s="12" t="s">
        <v>3625</v>
      </c>
      <c r="D3890" s="18" t="s">
        <v>10758</v>
      </c>
      <c r="L3890" s="36">
        <v>1</v>
      </c>
      <c r="M3890" s="36">
        <v>1</v>
      </c>
      <c r="N3890" s="39" t="s">
        <v>12196</v>
      </c>
      <c r="O3890" s="36">
        <v>1</v>
      </c>
    </row>
    <row r="3891" spans="1:15">
      <c r="A3891" s="33">
        <v>3890</v>
      </c>
      <c r="B3891" s="53"/>
      <c r="C3891" s="12" t="s">
        <v>3626</v>
      </c>
      <c r="D3891" s="18" t="s">
        <v>7716</v>
      </c>
      <c r="L3891" s="36">
        <v>1</v>
      </c>
      <c r="M3891" s="36">
        <v>1</v>
      </c>
      <c r="N3891" s="39" t="s">
        <v>12196</v>
      </c>
      <c r="O3891" s="36">
        <v>1</v>
      </c>
    </row>
    <row r="3892" spans="1:15" ht="31.5">
      <c r="A3892" s="33">
        <v>3891</v>
      </c>
      <c r="B3892" s="53"/>
      <c r="C3892" s="12" t="s">
        <v>3627</v>
      </c>
      <c r="D3892" s="18" t="s">
        <v>7717</v>
      </c>
      <c r="L3892" s="36">
        <v>1</v>
      </c>
      <c r="M3892" s="36">
        <v>1</v>
      </c>
      <c r="N3892" s="39" t="s">
        <v>12196</v>
      </c>
      <c r="O3892" s="36">
        <v>1</v>
      </c>
    </row>
    <row r="3893" spans="1:15" ht="31.5">
      <c r="A3893" s="33">
        <v>3892</v>
      </c>
      <c r="B3893" s="53"/>
      <c r="C3893" s="12" t="s">
        <v>3628</v>
      </c>
      <c r="D3893" s="18" t="s">
        <v>7718</v>
      </c>
      <c r="L3893" s="36">
        <v>1</v>
      </c>
      <c r="M3893" s="36">
        <v>1</v>
      </c>
      <c r="N3893" s="39" t="s">
        <v>12196</v>
      </c>
      <c r="O3893" s="36">
        <v>1</v>
      </c>
    </row>
    <row r="3894" spans="1:15" ht="31.5">
      <c r="A3894" s="33">
        <v>3893</v>
      </c>
      <c r="B3894" s="53"/>
      <c r="C3894" s="12" t="s">
        <v>3629</v>
      </c>
      <c r="D3894" s="18" t="s">
        <v>7719</v>
      </c>
      <c r="L3894" s="36">
        <v>1</v>
      </c>
      <c r="M3894" s="36">
        <v>1</v>
      </c>
      <c r="N3894" s="39" t="s">
        <v>12196</v>
      </c>
      <c r="O3894" s="36">
        <v>1</v>
      </c>
    </row>
    <row r="3895" spans="1:15" ht="31.5">
      <c r="A3895" s="33">
        <v>3894</v>
      </c>
      <c r="B3895" s="53"/>
      <c r="C3895" s="12" t="s">
        <v>3630</v>
      </c>
      <c r="D3895" s="18" t="s">
        <v>7720</v>
      </c>
      <c r="L3895" s="36">
        <v>1</v>
      </c>
      <c r="M3895" s="36">
        <v>1</v>
      </c>
      <c r="N3895" s="39" t="s">
        <v>12196</v>
      </c>
      <c r="O3895" s="36">
        <v>1</v>
      </c>
    </row>
    <row r="3896" spans="1:15" ht="31.5">
      <c r="A3896" s="33">
        <v>3895</v>
      </c>
      <c r="B3896" s="53"/>
      <c r="C3896" s="12" t="s">
        <v>3631</v>
      </c>
      <c r="D3896" s="18" t="s">
        <v>10133</v>
      </c>
      <c r="L3896" s="36">
        <v>1</v>
      </c>
      <c r="M3896" s="36">
        <v>1</v>
      </c>
      <c r="N3896" s="39" t="s">
        <v>12196</v>
      </c>
      <c r="O3896" s="36">
        <v>1</v>
      </c>
    </row>
    <row r="3897" spans="1:15" ht="31.5">
      <c r="A3897" s="33">
        <v>3896</v>
      </c>
      <c r="B3897" s="53"/>
      <c r="C3897" s="12" t="s">
        <v>3632</v>
      </c>
      <c r="D3897" s="18" t="s">
        <v>7721</v>
      </c>
      <c r="L3897" s="36">
        <v>1</v>
      </c>
      <c r="M3897" s="36">
        <v>1</v>
      </c>
      <c r="N3897" s="39" t="s">
        <v>12196</v>
      </c>
      <c r="O3897" s="36">
        <v>1</v>
      </c>
    </row>
    <row r="3898" spans="1:15">
      <c r="A3898" s="33">
        <v>3897</v>
      </c>
      <c r="B3898" s="53"/>
      <c r="C3898" s="12" t="s">
        <v>3633</v>
      </c>
      <c r="D3898" s="18" t="s">
        <v>7722</v>
      </c>
      <c r="L3898" s="36">
        <v>1</v>
      </c>
      <c r="M3898" s="36">
        <v>1</v>
      </c>
      <c r="N3898" s="39" t="s">
        <v>12196</v>
      </c>
      <c r="O3898" s="36">
        <v>1</v>
      </c>
    </row>
    <row r="3899" spans="1:15">
      <c r="A3899" s="33">
        <v>3898</v>
      </c>
      <c r="B3899" s="53"/>
      <c r="C3899" s="12" t="s">
        <v>3634</v>
      </c>
      <c r="D3899" s="18" t="s">
        <v>3635</v>
      </c>
      <c r="L3899" s="36">
        <v>1</v>
      </c>
      <c r="M3899" s="36">
        <v>1</v>
      </c>
      <c r="N3899" s="39" t="s">
        <v>12196</v>
      </c>
      <c r="O3899" s="36">
        <v>1</v>
      </c>
    </row>
    <row r="3900" spans="1:15" ht="31.5">
      <c r="A3900" s="33">
        <v>3899</v>
      </c>
      <c r="B3900" s="53"/>
      <c r="C3900" s="12" t="s">
        <v>3636</v>
      </c>
      <c r="D3900" s="18" t="s">
        <v>9438</v>
      </c>
      <c r="L3900" s="36">
        <v>1</v>
      </c>
      <c r="M3900" s="36">
        <v>1</v>
      </c>
      <c r="N3900" s="39" t="s">
        <v>12196</v>
      </c>
      <c r="O3900" s="36">
        <v>1</v>
      </c>
    </row>
    <row r="3901" spans="1:15" ht="31.5">
      <c r="A3901" s="33">
        <v>3900</v>
      </c>
      <c r="B3901" s="53"/>
      <c r="C3901" s="12" t="s">
        <v>3637</v>
      </c>
      <c r="D3901" s="18" t="s">
        <v>7723</v>
      </c>
      <c r="L3901" s="36">
        <v>1</v>
      </c>
      <c r="M3901" s="36">
        <v>1</v>
      </c>
      <c r="N3901" s="39" t="s">
        <v>12196</v>
      </c>
      <c r="O3901" s="36">
        <v>1</v>
      </c>
    </row>
    <row r="3902" spans="1:15">
      <c r="A3902" s="33">
        <v>3901</v>
      </c>
      <c r="B3902" s="53"/>
      <c r="C3902" s="12" t="s">
        <v>3638</v>
      </c>
      <c r="D3902" s="18" t="s">
        <v>7724</v>
      </c>
      <c r="L3902" s="36">
        <v>1</v>
      </c>
      <c r="M3902" s="36">
        <v>1</v>
      </c>
      <c r="N3902" s="39" t="s">
        <v>12196</v>
      </c>
      <c r="O3902" s="36">
        <v>1</v>
      </c>
    </row>
    <row r="3903" spans="1:15" ht="31.5">
      <c r="A3903" s="33">
        <v>3902</v>
      </c>
      <c r="B3903" s="53"/>
      <c r="C3903" s="12" t="s">
        <v>3639</v>
      </c>
      <c r="D3903" s="18" t="s">
        <v>7725</v>
      </c>
      <c r="L3903" s="36">
        <v>1</v>
      </c>
      <c r="M3903" s="36">
        <v>1</v>
      </c>
      <c r="N3903" s="39" t="s">
        <v>12196</v>
      </c>
      <c r="O3903" s="36">
        <v>1</v>
      </c>
    </row>
    <row r="3904" spans="1:15" ht="31.5">
      <c r="A3904" s="33">
        <v>3903</v>
      </c>
      <c r="B3904" s="53"/>
      <c r="C3904" s="12" t="s">
        <v>3640</v>
      </c>
      <c r="D3904" s="18" t="s">
        <v>7726</v>
      </c>
      <c r="L3904" s="36">
        <v>1</v>
      </c>
      <c r="M3904" s="36">
        <v>1</v>
      </c>
      <c r="N3904" s="39" t="s">
        <v>12196</v>
      </c>
      <c r="O3904" s="36">
        <v>1</v>
      </c>
    </row>
    <row r="3905" spans="1:15" ht="31.5">
      <c r="A3905" s="33">
        <v>3904</v>
      </c>
      <c r="B3905" s="53"/>
      <c r="C3905" s="12" t="s">
        <v>3641</v>
      </c>
      <c r="D3905" s="18" t="s">
        <v>7727</v>
      </c>
      <c r="L3905" s="36">
        <v>1</v>
      </c>
      <c r="M3905" s="36">
        <v>1</v>
      </c>
      <c r="N3905" s="39" t="s">
        <v>12196</v>
      </c>
      <c r="O3905" s="36">
        <v>1</v>
      </c>
    </row>
    <row r="3906" spans="1:15" ht="31.5">
      <c r="A3906" s="33">
        <v>3905</v>
      </c>
      <c r="B3906" s="53"/>
      <c r="C3906" s="12" t="s">
        <v>3642</v>
      </c>
      <c r="D3906" s="18" t="s">
        <v>11742</v>
      </c>
      <c r="L3906" s="36">
        <v>1</v>
      </c>
      <c r="M3906" s="36">
        <v>1</v>
      </c>
      <c r="N3906" s="39" t="s">
        <v>12196</v>
      </c>
      <c r="O3906" s="36">
        <v>1</v>
      </c>
    </row>
    <row r="3907" spans="1:15" ht="31.5">
      <c r="A3907" s="33">
        <v>3906</v>
      </c>
      <c r="B3907" s="53"/>
      <c r="C3907" s="12" t="s">
        <v>3643</v>
      </c>
      <c r="D3907" s="18" t="s">
        <v>10759</v>
      </c>
      <c r="L3907" s="36">
        <v>1</v>
      </c>
      <c r="M3907" s="36">
        <v>1</v>
      </c>
      <c r="N3907" s="39" t="s">
        <v>12196</v>
      </c>
      <c r="O3907" s="36">
        <v>1</v>
      </c>
    </row>
    <row r="3908" spans="1:15" ht="31.5">
      <c r="A3908" s="33">
        <v>3907</v>
      </c>
      <c r="B3908" s="53"/>
      <c r="C3908" s="12" t="s">
        <v>3644</v>
      </c>
      <c r="D3908" s="18" t="s">
        <v>10760</v>
      </c>
      <c r="L3908" s="36">
        <v>1</v>
      </c>
      <c r="M3908" s="36">
        <v>1</v>
      </c>
      <c r="N3908" s="39" t="s">
        <v>12196</v>
      </c>
      <c r="O3908" s="36">
        <v>1</v>
      </c>
    </row>
    <row r="3909" spans="1:15">
      <c r="A3909" s="33">
        <v>3908</v>
      </c>
      <c r="B3909" s="53"/>
      <c r="C3909" s="12" t="s">
        <v>3645</v>
      </c>
      <c r="D3909" s="18" t="s">
        <v>10761</v>
      </c>
      <c r="L3909" s="36">
        <v>1</v>
      </c>
      <c r="M3909" s="36">
        <v>1</v>
      </c>
      <c r="N3909" s="39" t="s">
        <v>12196</v>
      </c>
      <c r="O3909" s="36">
        <v>1</v>
      </c>
    </row>
    <row r="3910" spans="1:15" ht="31.5">
      <c r="A3910" s="33">
        <v>3909</v>
      </c>
      <c r="B3910" s="53"/>
      <c r="C3910" s="12" t="s">
        <v>3646</v>
      </c>
      <c r="D3910" s="18" t="s">
        <v>7728</v>
      </c>
      <c r="L3910" s="36">
        <v>1</v>
      </c>
      <c r="M3910" s="36">
        <v>1</v>
      </c>
      <c r="N3910" s="39" t="s">
        <v>12196</v>
      </c>
      <c r="O3910" s="36">
        <v>1</v>
      </c>
    </row>
    <row r="3911" spans="1:15" ht="31.5">
      <c r="A3911" s="33">
        <v>3910</v>
      </c>
      <c r="B3911" s="53"/>
      <c r="C3911" s="12" t="s">
        <v>3647</v>
      </c>
      <c r="D3911" s="18" t="s">
        <v>7729</v>
      </c>
      <c r="L3911" s="36">
        <v>1</v>
      </c>
      <c r="M3911" s="36">
        <v>1</v>
      </c>
      <c r="N3911" s="39" t="s">
        <v>12196</v>
      </c>
      <c r="O3911" s="36">
        <v>1</v>
      </c>
    </row>
    <row r="3912" spans="1:15">
      <c r="A3912" s="33">
        <v>3911</v>
      </c>
      <c r="B3912" s="53"/>
      <c r="C3912" s="12" t="s">
        <v>3648</v>
      </c>
      <c r="D3912" s="18" t="s">
        <v>3649</v>
      </c>
      <c r="L3912" s="36">
        <v>1</v>
      </c>
      <c r="M3912" s="36">
        <v>1</v>
      </c>
      <c r="N3912" s="39" t="s">
        <v>12196</v>
      </c>
      <c r="O3912" s="36">
        <v>1</v>
      </c>
    </row>
    <row r="3913" spans="1:15" ht="31.5">
      <c r="A3913" s="33">
        <v>3912</v>
      </c>
      <c r="B3913" s="53"/>
      <c r="C3913" s="12" t="s">
        <v>3650</v>
      </c>
      <c r="D3913" s="18" t="s">
        <v>12191</v>
      </c>
      <c r="L3913" s="36">
        <v>1</v>
      </c>
      <c r="M3913" s="36">
        <v>1</v>
      </c>
      <c r="N3913" s="39" t="s">
        <v>12196</v>
      </c>
      <c r="O3913" s="36">
        <v>1</v>
      </c>
    </row>
    <row r="3914" spans="1:15" ht="31.5">
      <c r="A3914" s="33">
        <v>3913</v>
      </c>
      <c r="B3914" s="53"/>
      <c r="C3914" s="12" t="s">
        <v>3651</v>
      </c>
      <c r="D3914" s="18" t="s">
        <v>7730</v>
      </c>
      <c r="L3914" s="36">
        <v>1</v>
      </c>
      <c r="M3914" s="36">
        <v>1</v>
      </c>
      <c r="N3914" s="39" t="s">
        <v>12196</v>
      </c>
      <c r="O3914" s="36">
        <v>1</v>
      </c>
    </row>
    <row r="3915" spans="1:15">
      <c r="A3915" s="33">
        <v>3914</v>
      </c>
      <c r="B3915" s="53"/>
      <c r="C3915" s="12" t="s">
        <v>3652</v>
      </c>
      <c r="D3915" s="18" t="s">
        <v>7731</v>
      </c>
      <c r="L3915" s="36">
        <v>1</v>
      </c>
      <c r="M3915" s="36">
        <v>1</v>
      </c>
      <c r="N3915" s="39" t="s">
        <v>12196</v>
      </c>
      <c r="O3915" s="36">
        <v>1</v>
      </c>
    </row>
    <row r="3916" spans="1:15" ht="31.5">
      <c r="A3916" s="33">
        <v>3915</v>
      </c>
      <c r="B3916" s="53"/>
      <c r="C3916" s="12" t="s">
        <v>3653</v>
      </c>
      <c r="D3916" s="18" t="s">
        <v>7732</v>
      </c>
      <c r="L3916" s="36">
        <v>1</v>
      </c>
      <c r="M3916" s="36">
        <v>1</v>
      </c>
      <c r="N3916" s="39" t="s">
        <v>12196</v>
      </c>
      <c r="O3916" s="36">
        <v>1</v>
      </c>
    </row>
    <row r="3917" spans="1:15" ht="31.5">
      <c r="A3917" s="33">
        <v>3916</v>
      </c>
      <c r="B3917" s="53"/>
      <c r="C3917" s="12" t="s">
        <v>3654</v>
      </c>
      <c r="D3917" s="18" t="s">
        <v>10762</v>
      </c>
      <c r="L3917" s="36">
        <v>1</v>
      </c>
      <c r="M3917" s="36">
        <v>1</v>
      </c>
      <c r="N3917" s="39" t="s">
        <v>12196</v>
      </c>
      <c r="O3917" s="36">
        <v>1</v>
      </c>
    </row>
    <row r="3918" spans="1:15">
      <c r="A3918" s="33">
        <v>3917</v>
      </c>
      <c r="B3918" s="53"/>
      <c r="C3918" s="12" t="s">
        <v>3655</v>
      </c>
      <c r="D3918" s="18" t="s">
        <v>3656</v>
      </c>
      <c r="L3918" s="36">
        <v>1</v>
      </c>
      <c r="M3918" s="36">
        <v>1</v>
      </c>
      <c r="N3918" s="39" t="s">
        <v>12196</v>
      </c>
      <c r="O3918" s="36">
        <v>1</v>
      </c>
    </row>
    <row r="3919" spans="1:15" ht="31.5">
      <c r="A3919" s="33">
        <v>3918</v>
      </c>
      <c r="B3919" s="53"/>
      <c r="C3919" s="12" t="s">
        <v>3657</v>
      </c>
      <c r="D3919" s="18" t="s">
        <v>10763</v>
      </c>
      <c r="L3919" s="36">
        <v>1</v>
      </c>
      <c r="M3919" s="36">
        <v>1</v>
      </c>
      <c r="N3919" s="39" t="s">
        <v>12196</v>
      </c>
      <c r="O3919" s="36">
        <v>1</v>
      </c>
    </row>
    <row r="3920" spans="1:15" ht="31.5">
      <c r="A3920" s="33">
        <v>3919</v>
      </c>
      <c r="B3920" s="53"/>
      <c r="C3920" s="12" t="s">
        <v>3658</v>
      </c>
      <c r="D3920" s="18" t="s">
        <v>10764</v>
      </c>
      <c r="L3920" s="36">
        <v>1</v>
      </c>
      <c r="M3920" s="36">
        <v>1</v>
      </c>
      <c r="N3920" s="39" t="s">
        <v>12196</v>
      </c>
      <c r="O3920" s="36">
        <v>1</v>
      </c>
    </row>
    <row r="3921" spans="1:15" ht="31.5">
      <c r="A3921" s="33">
        <v>3920</v>
      </c>
      <c r="B3921" s="53"/>
      <c r="C3921" s="12" t="s">
        <v>3659</v>
      </c>
      <c r="D3921" s="18" t="s">
        <v>7733</v>
      </c>
      <c r="L3921" s="36">
        <v>1</v>
      </c>
      <c r="M3921" s="36">
        <v>1</v>
      </c>
      <c r="N3921" s="39" t="s">
        <v>12196</v>
      </c>
      <c r="O3921" s="36">
        <v>1</v>
      </c>
    </row>
    <row r="3922" spans="1:15" ht="31.5">
      <c r="A3922" s="33">
        <v>3921</v>
      </c>
      <c r="B3922" s="53"/>
      <c r="C3922" s="12" t="s">
        <v>3660</v>
      </c>
      <c r="D3922" s="18" t="s">
        <v>7734</v>
      </c>
      <c r="L3922" s="36">
        <v>1</v>
      </c>
      <c r="M3922" s="36">
        <v>1</v>
      </c>
      <c r="N3922" s="39" t="s">
        <v>12196</v>
      </c>
      <c r="O3922" s="36">
        <v>1</v>
      </c>
    </row>
    <row r="3923" spans="1:15" ht="31.5">
      <c r="A3923" s="33">
        <v>3922</v>
      </c>
      <c r="B3923" s="53"/>
      <c r="C3923" s="12" t="s">
        <v>3661</v>
      </c>
      <c r="D3923" s="18" t="s">
        <v>7735</v>
      </c>
      <c r="L3923" s="36">
        <v>1</v>
      </c>
      <c r="M3923" s="36">
        <v>1</v>
      </c>
      <c r="N3923" s="39" t="s">
        <v>12196</v>
      </c>
      <c r="O3923" s="36">
        <v>1</v>
      </c>
    </row>
    <row r="3924" spans="1:15" ht="31.5">
      <c r="A3924" s="33">
        <v>3923</v>
      </c>
      <c r="B3924" s="53"/>
      <c r="C3924" s="12" t="s">
        <v>3662</v>
      </c>
      <c r="D3924" s="18" t="s">
        <v>10765</v>
      </c>
      <c r="L3924" s="36">
        <v>1</v>
      </c>
      <c r="M3924" s="36">
        <v>1</v>
      </c>
      <c r="N3924" s="39" t="s">
        <v>12196</v>
      </c>
      <c r="O3924" s="36">
        <v>1</v>
      </c>
    </row>
    <row r="3925" spans="1:15" ht="31.5">
      <c r="A3925" s="33">
        <v>3924</v>
      </c>
      <c r="B3925" s="53"/>
      <c r="C3925" s="12" t="s">
        <v>3663</v>
      </c>
      <c r="D3925" s="18" t="s">
        <v>7736</v>
      </c>
      <c r="L3925" s="36">
        <v>1</v>
      </c>
      <c r="M3925" s="36">
        <v>1</v>
      </c>
      <c r="N3925" s="39" t="s">
        <v>12196</v>
      </c>
      <c r="O3925" s="36">
        <v>1</v>
      </c>
    </row>
    <row r="3926" spans="1:15" ht="31.5">
      <c r="A3926" s="33">
        <v>3925</v>
      </c>
      <c r="B3926" s="53"/>
      <c r="C3926" s="12" t="s">
        <v>3664</v>
      </c>
      <c r="D3926" s="18" t="s">
        <v>10766</v>
      </c>
      <c r="L3926" s="36">
        <v>1</v>
      </c>
      <c r="M3926" s="36">
        <v>1</v>
      </c>
      <c r="N3926" s="39" t="s">
        <v>12196</v>
      </c>
      <c r="O3926" s="36">
        <v>1</v>
      </c>
    </row>
    <row r="3927" spans="1:15" ht="31.5">
      <c r="A3927" s="33">
        <v>3926</v>
      </c>
      <c r="B3927" s="53"/>
      <c r="C3927" s="12" t="s">
        <v>3665</v>
      </c>
      <c r="D3927" s="18" t="s">
        <v>10767</v>
      </c>
      <c r="L3927" s="36">
        <v>1</v>
      </c>
      <c r="M3927" s="36">
        <v>1</v>
      </c>
      <c r="N3927" s="39" t="s">
        <v>12196</v>
      </c>
      <c r="O3927" s="36">
        <v>1</v>
      </c>
    </row>
    <row r="3928" spans="1:15" ht="31.5">
      <c r="A3928" s="33">
        <v>3927</v>
      </c>
      <c r="B3928" s="53"/>
      <c r="C3928" s="12" t="s">
        <v>3666</v>
      </c>
      <c r="D3928" s="18" t="s">
        <v>10768</v>
      </c>
      <c r="L3928" s="36">
        <v>1</v>
      </c>
      <c r="M3928" s="36">
        <v>1</v>
      </c>
      <c r="N3928" s="39" t="s">
        <v>12196</v>
      </c>
      <c r="O3928" s="36">
        <v>1</v>
      </c>
    </row>
    <row r="3929" spans="1:15" ht="31.5">
      <c r="A3929" s="33">
        <v>3928</v>
      </c>
      <c r="B3929" s="53"/>
      <c r="C3929" s="12" t="s">
        <v>3667</v>
      </c>
      <c r="D3929" s="18" t="s">
        <v>10195</v>
      </c>
      <c r="L3929" s="36">
        <v>1</v>
      </c>
      <c r="M3929" s="36">
        <v>1</v>
      </c>
      <c r="N3929" s="39" t="s">
        <v>12196</v>
      </c>
      <c r="O3929" s="36">
        <v>1</v>
      </c>
    </row>
    <row r="3930" spans="1:15" ht="31.5">
      <c r="A3930" s="33">
        <v>3929</v>
      </c>
      <c r="B3930" s="53"/>
      <c r="C3930" s="12" t="s">
        <v>3668</v>
      </c>
      <c r="D3930" s="18" t="s">
        <v>10769</v>
      </c>
      <c r="L3930" s="36">
        <v>1</v>
      </c>
      <c r="M3930" s="36">
        <v>1</v>
      </c>
      <c r="N3930" s="39" t="s">
        <v>12196</v>
      </c>
      <c r="O3930" s="36">
        <v>1</v>
      </c>
    </row>
    <row r="3931" spans="1:15">
      <c r="A3931" s="33">
        <v>3930</v>
      </c>
      <c r="B3931" s="53"/>
      <c r="C3931" s="12" t="s">
        <v>3669</v>
      </c>
      <c r="D3931" s="18" t="s">
        <v>9896</v>
      </c>
      <c r="L3931" s="36">
        <v>1</v>
      </c>
      <c r="M3931" s="36">
        <v>1</v>
      </c>
      <c r="N3931" s="39" t="s">
        <v>12196</v>
      </c>
      <c r="O3931" s="36">
        <v>1</v>
      </c>
    </row>
    <row r="3932" spans="1:15" ht="31.5">
      <c r="A3932" s="33">
        <v>3931</v>
      </c>
      <c r="B3932" s="53"/>
      <c r="C3932" s="12" t="s">
        <v>3670</v>
      </c>
      <c r="D3932" s="18" t="s">
        <v>3671</v>
      </c>
      <c r="L3932" s="36">
        <v>1</v>
      </c>
      <c r="M3932" s="36">
        <v>1</v>
      </c>
      <c r="N3932" s="39" t="s">
        <v>12196</v>
      </c>
      <c r="O3932" s="36">
        <v>1</v>
      </c>
    </row>
    <row r="3933" spans="1:15" ht="31.5">
      <c r="A3933" s="33">
        <v>3932</v>
      </c>
      <c r="B3933" s="53"/>
      <c r="C3933" s="12" t="s">
        <v>3672</v>
      </c>
      <c r="D3933" s="18" t="s">
        <v>10770</v>
      </c>
      <c r="L3933" s="36">
        <v>1</v>
      </c>
      <c r="M3933" s="36">
        <v>1</v>
      </c>
      <c r="N3933" s="39" t="s">
        <v>12196</v>
      </c>
      <c r="O3933" s="36">
        <v>1</v>
      </c>
    </row>
    <row r="3934" spans="1:15" ht="31.5">
      <c r="A3934" s="33">
        <v>3933</v>
      </c>
      <c r="B3934" s="53"/>
      <c r="C3934" s="12" t="s">
        <v>3673</v>
      </c>
      <c r="D3934" s="18" t="s">
        <v>10771</v>
      </c>
      <c r="L3934" s="36">
        <v>1</v>
      </c>
      <c r="M3934" s="36">
        <v>1</v>
      </c>
      <c r="N3934" s="39" t="s">
        <v>12196</v>
      </c>
      <c r="O3934" s="36">
        <v>1</v>
      </c>
    </row>
    <row r="3935" spans="1:15" ht="31.5">
      <c r="A3935" s="33">
        <v>3934</v>
      </c>
      <c r="B3935" s="53"/>
      <c r="C3935" s="12" t="s">
        <v>3674</v>
      </c>
      <c r="D3935" s="18" t="s">
        <v>10772</v>
      </c>
      <c r="L3935" s="36">
        <v>1</v>
      </c>
      <c r="M3935" s="36">
        <v>1</v>
      </c>
      <c r="N3935" s="39" t="s">
        <v>12196</v>
      </c>
      <c r="O3935" s="36">
        <v>1</v>
      </c>
    </row>
    <row r="3936" spans="1:15" ht="31.5">
      <c r="A3936" s="33">
        <v>3935</v>
      </c>
      <c r="B3936" s="53"/>
      <c r="C3936" s="12" t="s">
        <v>3675</v>
      </c>
      <c r="D3936" s="18" t="s">
        <v>10773</v>
      </c>
      <c r="L3936" s="36">
        <v>1</v>
      </c>
      <c r="M3936" s="36">
        <v>1</v>
      </c>
      <c r="N3936" s="39" t="s">
        <v>12196</v>
      </c>
      <c r="O3936" s="36">
        <v>1</v>
      </c>
    </row>
    <row r="3937" spans="1:15" ht="31.5">
      <c r="A3937" s="33">
        <v>3936</v>
      </c>
      <c r="B3937" s="53"/>
      <c r="C3937" s="12" t="s">
        <v>3676</v>
      </c>
      <c r="D3937" s="18" t="s">
        <v>10774</v>
      </c>
      <c r="L3937" s="36">
        <v>1</v>
      </c>
      <c r="M3937" s="36">
        <v>1</v>
      </c>
      <c r="N3937" s="39" t="s">
        <v>12196</v>
      </c>
      <c r="O3937" s="36">
        <v>1</v>
      </c>
    </row>
    <row r="3938" spans="1:15" ht="31.5">
      <c r="A3938" s="33">
        <v>3937</v>
      </c>
      <c r="B3938" s="53"/>
      <c r="C3938" s="12" t="s">
        <v>3677</v>
      </c>
      <c r="D3938" s="18" t="s">
        <v>10775</v>
      </c>
      <c r="L3938" s="36">
        <v>1</v>
      </c>
      <c r="M3938" s="36">
        <v>1</v>
      </c>
      <c r="N3938" s="39" t="s">
        <v>12196</v>
      </c>
      <c r="O3938" s="36">
        <v>1</v>
      </c>
    </row>
    <row r="3939" spans="1:15">
      <c r="A3939" s="33">
        <v>3938</v>
      </c>
      <c r="B3939" s="53"/>
      <c r="C3939" s="12" t="s">
        <v>3678</v>
      </c>
      <c r="D3939" s="18" t="s">
        <v>7737</v>
      </c>
      <c r="L3939" s="36">
        <v>1</v>
      </c>
      <c r="M3939" s="36">
        <v>1</v>
      </c>
      <c r="N3939" s="39" t="s">
        <v>12196</v>
      </c>
      <c r="O3939" s="36">
        <v>1</v>
      </c>
    </row>
    <row r="3940" spans="1:15" ht="31.5">
      <c r="A3940" s="33">
        <v>3939</v>
      </c>
      <c r="B3940" s="53"/>
      <c r="C3940" s="12" t="s">
        <v>3679</v>
      </c>
      <c r="D3940" s="18" t="s">
        <v>7738</v>
      </c>
      <c r="L3940" s="36">
        <v>1</v>
      </c>
      <c r="M3940" s="36">
        <v>1</v>
      </c>
      <c r="N3940" s="39" t="s">
        <v>12196</v>
      </c>
      <c r="O3940" s="36">
        <v>1</v>
      </c>
    </row>
    <row r="3941" spans="1:15" ht="31.5">
      <c r="A3941" s="33">
        <v>3940</v>
      </c>
      <c r="B3941" s="53"/>
      <c r="C3941" s="12" t="s">
        <v>3680</v>
      </c>
      <c r="D3941" s="18" t="s">
        <v>10776</v>
      </c>
      <c r="L3941" s="36">
        <v>1</v>
      </c>
      <c r="M3941" s="36">
        <v>1</v>
      </c>
      <c r="N3941" s="39" t="s">
        <v>12196</v>
      </c>
      <c r="O3941" s="36">
        <v>1</v>
      </c>
    </row>
    <row r="3942" spans="1:15" ht="31.5">
      <c r="A3942" s="33">
        <v>3941</v>
      </c>
      <c r="B3942" s="53"/>
      <c r="C3942" s="12" t="s">
        <v>3681</v>
      </c>
      <c r="D3942" s="18" t="s">
        <v>10777</v>
      </c>
      <c r="L3942" s="36">
        <v>1</v>
      </c>
      <c r="M3942" s="36">
        <v>1</v>
      </c>
      <c r="N3942" s="39" t="s">
        <v>12196</v>
      </c>
      <c r="O3942" s="36">
        <v>1</v>
      </c>
    </row>
    <row r="3943" spans="1:15" ht="31.5">
      <c r="A3943" s="33">
        <v>3942</v>
      </c>
      <c r="B3943" s="53"/>
      <c r="C3943" s="12" t="s">
        <v>3682</v>
      </c>
      <c r="D3943" s="18" t="s">
        <v>10778</v>
      </c>
      <c r="L3943" s="36">
        <v>1</v>
      </c>
      <c r="M3943" s="36">
        <v>1</v>
      </c>
      <c r="N3943" s="39" t="s">
        <v>12196</v>
      </c>
      <c r="O3943" s="36">
        <v>1</v>
      </c>
    </row>
    <row r="3944" spans="1:15" ht="31.5">
      <c r="A3944" s="33">
        <v>3943</v>
      </c>
      <c r="B3944" s="53"/>
      <c r="C3944" s="12" t="s">
        <v>3683</v>
      </c>
      <c r="D3944" s="18" t="s">
        <v>10779</v>
      </c>
      <c r="L3944" s="36">
        <v>1</v>
      </c>
      <c r="M3944" s="36">
        <v>1</v>
      </c>
      <c r="N3944" s="39" t="s">
        <v>12196</v>
      </c>
      <c r="O3944" s="36">
        <v>1</v>
      </c>
    </row>
    <row r="3945" spans="1:15" ht="31.5">
      <c r="A3945" s="33">
        <v>3944</v>
      </c>
      <c r="B3945" s="53"/>
      <c r="C3945" s="12" t="s">
        <v>3684</v>
      </c>
      <c r="D3945" s="18" t="s">
        <v>10780</v>
      </c>
      <c r="L3945" s="36">
        <v>1</v>
      </c>
      <c r="M3945" s="36">
        <v>1</v>
      </c>
      <c r="N3945" s="39" t="s">
        <v>12196</v>
      </c>
      <c r="O3945" s="36">
        <v>1</v>
      </c>
    </row>
    <row r="3946" spans="1:15">
      <c r="A3946" s="33">
        <v>3945</v>
      </c>
      <c r="B3946" s="53"/>
      <c r="C3946" s="12" t="s">
        <v>3685</v>
      </c>
      <c r="D3946" s="18" t="s">
        <v>3686</v>
      </c>
      <c r="L3946" s="36">
        <v>1</v>
      </c>
      <c r="M3946" s="36">
        <v>1</v>
      </c>
      <c r="N3946" s="39" t="s">
        <v>12196</v>
      </c>
      <c r="O3946" s="36">
        <v>1</v>
      </c>
    </row>
    <row r="3947" spans="1:15" ht="31.5">
      <c r="A3947" s="33">
        <v>3946</v>
      </c>
      <c r="B3947" s="53"/>
      <c r="C3947" s="12" t="s">
        <v>3687</v>
      </c>
      <c r="D3947" s="18" t="s">
        <v>7739</v>
      </c>
      <c r="L3947" s="36">
        <v>1</v>
      </c>
      <c r="M3947" s="36">
        <v>1</v>
      </c>
      <c r="N3947" s="39" t="s">
        <v>12196</v>
      </c>
      <c r="O3947" s="36">
        <v>1</v>
      </c>
    </row>
    <row r="3948" spans="1:15" ht="31.5">
      <c r="A3948" s="33">
        <v>3947</v>
      </c>
      <c r="B3948" s="53"/>
      <c r="C3948" s="12" t="s">
        <v>3688</v>
      </c>
      <c r="D3948" s="18" t="s">
        <v>8964</v>
      </c>
      <c r="L3948" s="36">
        <v>1</v>
      </c>
      <c r="M3948" s="36">
        <v>1</v>
      </c>
      <c r="N3948" s="39" t="s">
        <v>12196</v>
      </c>
      <c r="O3948" s="36">
        <v>1</v>
      </c>
    </row>
    <row r="3949" spans="1:15">
      <c r="A3949" s="33">
        <v>3948</v>
      </c>
      <c r="B3949" s="53"/>
      <c r="C3949" s="12" t="s">
        <v>3689</v>
      </c>
      <c r="D3949" s="18" t="s">
        <v>10781</v>
      </c>
      <c r="L3949" s="36">
        <v>1</v>
      </c>
      <c r="M3949" s="36">
        <v>1</v>
      </c>
      <c r="N3949" s="39" t="s">
        <v>12196</v>
      </c>
      <c r="O3949" s="36">
        <v>1</v>
      </c>
    </row>
    <row r="3950" spans="1:15" ht="31.5">
      <c r="A3950" s="33">
        <v>3949</v>
      </c>
      <c r="B3950" s="53"/>
      <c r="C3950" s="12" t="s">
        <v>3690</v>
      </c>
      <c r="D3950" s="18" t="s">
        <v>9127</v>
      </c>
      <c r="L3950" s="36">
        <v>1</v>
      </c>
      <c r="M3950" s="36">
        <v>1</v>
      </c>
      <c r="N3950" s="39" t="s">
        <v>12196</v>
      </c>
      <c r="O3950" s="36">
        <v>1</v>
      </c>
    </row>
    <row r="3951" spans="1:15">
      <c r="A3951" s="33">
        <v>3950</v>
      </c>
      <c r="B3951" s="53"/>
      <c r="C3951" s="12" t="s">
        <v>3691</v>
      </c>
      <c r="D3951" s="18" t="s">
        <v>10782</v>
      </c>
      <c r="L3951" s="36">
        <v>1</v>
      </c>
      <c r="M3951" s="36">
        <v>1</v>
      </c>
      <c r="N3951" s="39" t="s">
        <v>12196</v>
      </c>
      <c r="O3951" s="36">
        <v>1</v>
      </c>
    </row>
    <row r="3952" spans="1:15" ht="31.5">
      <c r="A3952" s="33">
        <v>3951</v>
      </c>
      <c r="B3952" s="53"/>
      <c r="C3952" s="12" t="s">
        <v>3692</v>
      </c>
      <c r="D3952" s="18" t="s">
        <v>10783</v>
      </c>
      <c r="L3952" s="36">
        <v>1</v>
      </c>
      <c r="M3952" s="36">
        <v>1</v>
      </c>
      <c r="N3952" s="39" t="s">
        <v>12196</v>
      </c>
      <c r="O3952" s="36">
        <v>1</v>
      </c>
    </row>
    <row r="3953" spans="1:15">
      <c r="A3953" s="33">
        <v>3952</v>
      </c>
      <c r="B3953" s="53"/>
      <c r="C3953" s="12" t="s">
        <v>3693</v>
      </c>
      <c r="D3953" s="18" t="s">
        <v>10784</v>
      </c>
      <c r="L3953" s="36">
        <v>1</v>
      </c>
      <c r="M3953" s="36">
        <v>1</v>
      </c>
      <c r="N3953" s="39" t="s">
        <v>12196</v>
      </c>
      <c r="O3953" s="36">
        <v>1</v>
      </c>
    </row>
    <row r="3954" spans="1:15">
      <c r="A3954" s="33">
        <v>3953</v>
      </c>
      <c r="B3954" s="53"/>
      <c r="C3954" s="12" t="s">
        <v>3694</v>
      </c>
      <c r="D3954" s="18" t="s">
        <v>10785</v>
      </c>
      <c r="L3954" s="36">
        <v>1</v>
      </c>
      <c r="M3954" s="36">
        <v>1</v>
      </c>
      <c r="N3954" s="39" t="s">
        <v>12196</v>
      </c>
      <c r="O3954" s="36">
        <v>1</v>
      </c>
    </row>
    <row r="3955" spans="1:15">
      <c r="A3955" s="33">
        <v>3954</v>
      </c>
      <c r="B3955" s="53"/>
      <c r="C3955" s="12" t="s">
        <v>3695</v>
      </c>
      <c r="D3955" s="18" t="s">
        <v>10786</v>
      </c>
      <c r="L3955" s="36">
        <v>1</v>
      </c>
      <c r="M3955" s="36">
        <v>1</v>
      </c>
      <c r="N3955" s="39" t="s">
        <v>12196</v>
      </c>
      <c r="O3955" s="36">
        <v>1</v>
      </c>
    </row>
    <row r="3956" spans="1:15" ht="31.5">
      <c r="A3956" s="33">
        <v>3955</v>
      </c>
      <c r="B3956" s="53"/>
      <c r="C3956" s="12" t="s">
        <v>3696</v>
      </c>
      <c r="D3956" s="18" t="s">
        <v>10787</v>
      </c>
      <c r="L3956" s="36">
        <v>1</v>
      </c>
      <c r="M3956" s="36">
        <v>1</v>
      </c>
      <c r="N3956" s="39" t="s">
        <v>12196</v>
      </c>
      <c r="O3956" s="36">
        <v>1</v>
      </c>
    </row>
    <row r="3957" spans="1:15" ht="31.5">
      <c r="A3957" s="33">
        <v>3956</v>
      </c>
      <c r="B3957" s="54"/>
      <c r="C3957" s="12" t="s">
        <v>3697</v>
      </c>
      <c r="D3957" s="18" t="s">
        <v>10788</v>
      </c>
      <c r="L3957" s="36">
        <v>1</v>
      </c>
      <c r="M3957" s="36">
        <v>1</v>
      </c>
      <c r="N3957" s="39" t="s">
        <v>12196</v>
      </c>
      <c r="O3957" s="36">
        <v>1</v>
      </c>
    </row>
    <row r="3958" spans="1:15">
      <c r="A3958" s="33">
        <v>3957</v>
      </c>
      <c r="B3958" s="21" t="s">
        <v>3698</v>
      </c>
      <c r="C3958" s="12" t="s">
        <v>3699</v>
      </c>
      <c r="D3958" s="18" t="s">
        <v>10789</v>
      </c>
      <c r="L3958" s="36">
        <v>1</v>
      </c>
      <c r="M3958" s="36">
        <v>1</v>
      </c>
      <c r="N3958" s="39" t="s">
        <v>12196</v>
      </c>
      <c r="O3958" s="36">
        <v>1</v>
      </c>
    </row>
    <row r="3959" spans="1:15" ht="31.5">
      <c r="A3959" s="33">
        <v>3958</v>
      </c>
      <c r="B3959" s="21" t="s">
        <v>3700</v>
      </c>
      <c r="C3959" s="12" t="s">
        <v>104</v>
      </c>
      <c r="D3959" s="18" t="s">
        <v>10518</v>
      </c>
      <c r="L3959" s="36">
        <v>1</v>
      </c>
      <c r="M3959" s="36">
        <v>1</v>
      </c>
      <c r="N3959" s="39" t="s">
        <v>12196</v>
      </c>
      <c r="O3959" s="36">
        <v>1</v>
      </c>
    </row>
    <row r="3960" spans="1:15">
      <c r="A3960" s="33">
        <v>3959</v>
      </c>
      <c r="B3960" s="52" t="s">
        <v>3701</v>
      </c>
      <c r="C3960" s="12" t="s">
        <v>613</v>
      </c>
      <c r="D3960" s="18" t="s">
        <v>10790</v>
      </c>
      <c r="L3960" s="36">
        <v>1</v>
      </c>
      <c r="M3960" s="36">
        <v>1</v>
      </c>
      <c r="N3960" s="39" t="s">
        <v>12196</v>
      </c>
      <c r="O3960" s="36">
        <v>1</v>
      </c>
    </row>
    <row r="3961" spans="1:15">
      <c r="A3961" s="33">
        <v>3960</v>
      </c>
      <c r="B3961" s="54"/>
      <c r="C3961" s="12" t="s">
        <v>3702</v>
      </c>
      <c r="D3961" s="18" t="s">
        <v>10791</v>
      </c>
      <c r="L3961" s="36">
        <v>1</v>
      </c>
      <c r="M3961" s="36">
        <v>1</v>
      </c>
      <c r="N3961" s="39" t="s">
        <v>12196</v>
      </c>
      <c r="O3961" s="36">
        <v>1</v>
      </c>
    </row>
    <row r="3962" spans="1:15">
      <c r="A3962" s="33">
        <v>3961</v>
      </c>
      <c r="B3962" s="21" t="s">
        <v>7073</v>
      </c>
      <c r="C3962" s="12" t="s">
        <v>3703</v>
      </c>
      <c r="D3962" s="18" t="s">
        <v>6878</v>
      </c>
      <c r="L3962" s="36">
        <v>1</v>
      </c>
      <c r="M3962" s="36">
        <v>1</v>
      </c>
      <c r="N3962" s="39" t="s">
        <v>12196</v>
      </c>
      <c r="O3962" s="36">
        <v>1</v>
      </c>
    </row>
    <row r="3963" spans="1:15" ht="31.5">
      <c r="A3963" s="33">
        <v>3962</v>
      </c>
      <c r="B3963" s="21" t="s">
        <v>3704</v>
      </c>
      <c r="C3963" s="12" t="s">
        <v>3705</v>
      </c>
      <c r="D3963" s="18" t="s">
        <v>6879</v>
      </c>
      <c r="L3963" s="36">
        <v>1</v>
      </c>
      <c r="M3963" s="36">
        <v>1</v>
      </c>
      <c r="N3963" s="39" t="s">
        <v>12196</v>
      </c>
      <c r="O3963" s="36">
        <v>1</v>
      </c>
    </row>
    <row r="3964" spans="1:15" ht="31.5">
      <c r="A3964" s="33">
        <v>3963</v>
      </c>
      <c r="B3964" s="21" t="s">
        <v>3706</v>
      </c>
      <c r="C3964" s="12" t="s">
        <v>3707</v>
      </c>
      <c r="D3964" s="18" t="s">
        <v>6880</v>
      </c>
      <c r="L3964" s="36">
        <v>1</v>
      </c>
      <c r="M3964" s="36">
        <v>1</v>
      </c>
      <c r="N3964" s="39" t="s">
        <v>12196</v>
      </c>
      <c r="O3964" s="36">
        <v>1</v>
      </c>
    </row>
    <row r="3965" spans="1:15" ht="31.5">
      <c r="A3965" s="33">
        <v>3964</v>
      </c>
      <c r="B3965" s="21" t="s">
        <v>3708</v>
      </c>
      <c r="C3965" s="12" t="s">
        <v>3002</v>
      </c>
      <c r="D3965" s="18" t="s">
        <v>6795</v>
      </c>
      <c r="L3965" s="36">
        <v>1</v>
      </c>
      <c r="M3965" s="36">
        <v>1</v>
      </c>
      <c r="N3965" s="39" t="s">
        <v>12196</v>
      </c>
      <c r="O3965" s="36">
        <v>1</v>
      </c>
    </row>
    <row r="3966" spans="1:15">
      <c r="A3966" s="33">
        <v>3965</v>
      </c>
      <c r="B3966" s="21" t="s">
        <v>3709</v>
      </c>
      <c r="C3966" s="12" t="s">
        <v>100</v>
      </c>
      <c r="D3966" s="18" t="s">
        <v>6881</v>
      </c>
      <c r="L3966" s="36">
        <v>1</v>
      </c>
      <c r="M3966" s="36">
        <v>1</v>
      </c>
      <c r="N3966" s="39" t="s">
        <v>12196</v>
      </c>
      <c r="O3966" s="36">
        <v>1</v>
      </c>
    </row>
    <row r="3967" spans="1:15">
      <c r="A3967" s="33">
        <v>3966</v>
      </c>
      <c r="B3967" s="52" t="s">
        <v>3710</v>
      </c>
      <c r="C3967" s="12" t="s">
        <v>464</v>
      </c>
      <c r="D3967" s="18" t="s">
        <v>6882</v>
      </c>
      <c r="L3967" s="36">
        <v>1</v>
      </c>
      <c r="M3967" s="36">
        <v>1</v>
      </c>
      <c r="N3967" s="39" t="s">
        <v>12196</v>
      </c>
      <c r="O3967" s="36">
        <v>1</v>
      </c>
    </row>
    <row r="3968" spans="1:15" ht="31.5">
      <c r="A3968" s="33">
        <v>3967</v>
      </c>
      <c r="B3968" s="54"/>
      <c r="C3968" s="12" t="s">
        <v>2197</v>
      </c>
      <c r="D3968" s="18" t="s">
        <v>9748</v>
      </c>
      <c r="L3968" s="36">
        <v>1</v>
      </c>
      <c r="M3968" s="36">
        <v>1</v>
      </c>
      <c r="N3968" s="39" t="s">
        <v>12196</v>
      </c>
      <c r="O3968" s="36">
        <v>1</v>
      </c>
    </row>
    <row r="3969" spans="1:15" ht="31.5">
      <c r="A3969" s="33">
        <v>3968</v>
      </c>
      <c r="B3969" s="21" t="s">
        <v>3711</v>
      </c>
      <c r="C3969" s="12" t="s">
        <v>3712</v>
      </c>
      <c r="D3969" s="18" t="s">
        <v>6883</v>
      </c>
      <c r="L3969" s="36">
        <v>1</v>
      </c>
      <c r="M3969" s="36">
        <v>1</v>
      </c>
      <c r="N3969" s="39" t="s">
        <v>12196</v>
      </c>
      <c r="O3969" s="36">
        <v>1</v>
      </c>
    </row>
    <row r="3970" spans="1:15" ht="31.5">
      <c r="A3970" s="33">
        <v>3969</v>
      </c>
      <c r="B3970" s="21" t="s">
        <v>3713</v>
      </c>
      <c r="C3970" s="12" t="s">
        <v>3714</v>
      </c>
      <c r="D3970" s="18" t="s">
        <v>6829</v>
      </c>
      <c r="L3970" s="36">
        <v>1</v>
      </c>
      <c r="M3970" s="36">
        <v>1</v>
      </c>
      <c r="N3970" s="39" t="s">
        <v>12196</v>
      </c>
      <c r="O3970" s="36">
        <v>1</v>
      </c>
    </row>
    <row r="3971" spans="1:15" ht="31.5">
      <c r="A3971" s="33">
        <v>3970</v>
      </c>
      <c r="B3971" s="21" t="s">
        <v>3715</v>
      </c>
      <c r="C3971" s="12" t="s">
        <v>151</v>
      </c>
      <c r="D3971" s="18" t="s">
        <v>7740</v>
      </c>
      <c r="L3971" s="36">
        <v>1</v>
      </c>
      <c r="M3971" s="36">
        <v>1</v>
      </c>
      <c r="N3971" s="39" t="s">
        <v>12196</v>
      </c>
      <c r="O3971" s="36">
        <v>1</v>
      </c>
    </row>
    <row r="3972" spans="1:15" ht="31.5">
      <c r="A3972" s="33">
        <v>3971</v>
      </c>
      <c r="B3972" s="21" t="s">
        <v>3716</v>
      </c>
      <c r="C3972" s="12" t="s">
        <v>3717</v>
      </c>
      <c r="D3972" s="18" t="s">
        <v>9749</v>
      </c>
      <c r="L3972" s="36">
        <v>1</v>
      </c>
      <c r="M3972" s="36">
        <v>1</v>
      </c>
      <c r="N3972" s="39" t="s">
        <v>12196</v>
      </c>
      <c r="O3972" s="36">
        <v>1</v>
      </c>
    </row>
    <row r="3973" spans="1:15" ht="31.5">
      <c r="A3973" s="33">
        <v>3972</v>
      </c>
      <c r="B3973" s="21" t="s">
        <v>3718</v>
      </c>
      <c r="C3973" s="12" t="s">
        <v>3719</v>
      </c>
      <c r="D3973" s="18" t="s">
        <v>10471</v>
      </c>
      <c r="L3973" s="36">
        <v>1</v>
      </c>
      <c r="M3973" s="36">
        <v>1</v>
      </c>
      <c r="N3973" s="39" t="s">
        <v>12196</v>
      </c>
      <c r="O3973" s="36">
        <v>1</v>
      </c>
    </row>
    <row r="3974" spans="1:15" ht="31.5">
      <c r="A3974" s="33">
        <v>3973</v>
      </c>
      <c r="B3974" s="21" t="s">
        <v>3720</v>
      </c>
      <c r="C3974" s="12" t="s">
        <v>3721</v>
      </c>
      <c r="D3974" s="18" t="s">
        <v>6829</v>
      </c>
      <c r="L3974" s="36">
        <v>1</v>
      </c>
      <c r="M3974" s="36">
        <v>1</v>
      </c>
      <c r="N3974" s="39" t="s">
        <v>12196</v>
      </c>
      <c r="O3974" s="36">
        <v>1</v>
      </c>
    </row>
    <row r="3975" spans="1:15" ht="31.5">
      <c r="A3975" s="33">
        <v>3974</v>
      </c>
      <c r="B3975" s="21" t="s">
        <v>3722</v>
      </c>
      <c r="C3975" s="12" t="s">
        <v>3723</v>
      </c>
      <c r="D3975" s="18" t="s">
        <v>6829</v>
      </c>
      <c r="L3975" s="36">
        <v>1</v>
      </c>
      <c r="M3975" s="36">
        <v>1</v>
      </c>
      <c r="N3975" s="39" t="s">
        <v>12196</v>
      </c>
      <c r="O3975" s="36">
        <v>1</v>
      </c>
    </row>
    <row r="3976" spans="1:15" ht="31.5">
      <c r="A3976" s="33">
        <v>3975</v>
      </c>
      <c r="B3976" s="21" t="s">
        <v>3724</v>
      </c>
      <c r="C3976" s="12" t="s">
        <v>3725</v>
      </c>
      <c r="D3976" s="18" t="s">
        <v>6829</v>
      </c>
      <c r="L3976" s="36">
        <v>1</v>
      </c>
      <c r="M3976" s="36">
        <v>1</v>
      </c>
      <c r="N3976" s="39" t="s">
        <v>12196</v>
      </c>
      <c r="O3976" s="36">
        <v>1</v>
      </c>
    </row>
    <row r="3977" spans="1:15">
      <c r="A3977" s="33">
        <v>3976</v>
      </c>
      <c r="B3977" s="52" t="s">
        <v>3726</v>
      </c>
      <c r="C3977" s="12" t="s">
        <v>165</v>
      </c>
      <c r="D3977" s="18" t="s">
        <v>3727</v>
      </c>
      <c r="L3977" s="36">
        <v>1</v>
      </c>
      <c r="M3977" s="36">
        <v>1</v>
      </c>
      <c r="N3977" s="39" t="s">
        <v>12196</v>
      </c>
      <c r="O3977" s="36">
        <v>1</v>
      </c>
    </row>
    <row r="3978" spans="1:15">
      <c r="A3978" s="33">
        <v>3977</v>
      </c>
      <c r="B3978" s="53"/>
      <c r="C3978" s="12" t="s">
        <v>3728</v>
      </c>
      <c r="D3978" s="18" t="s">
        <v>9166</v>
      </c>
      <c r="L3978" s="36">
        <v>1</v>
      </c>
      <c r="M3978" s="36">
        <v>1</v>
      </c>
      <c r="N3978" s="39" t="s">
        <v>12196</v>
      </c>
      <c r="O3978" s="36">
        <v>1</v>
      </c>
    </row>
    <row r="3979" spans="1:15">
      <c r="A3979" s="33">
        <v>3978</v>
      </c>
      <c r="B3979" s="53"/>
      <c r="C3979" s="12" t="s">
        <v>49</v>
      </c>
      <c r="D3979" s="18" t="s">
        <v>3729</v>
      </c>
      <c r="L3979" s="36">
        <v>1</v>
      </c>
      <c r="M3979" s="36">
        <v>1</v>
      </c>
      <c r="N3979" s="39" t="s">
        <v>12196</v>
      </c>
      <c r="O3979" s="36">
        <v>1</v>
      </c>
    </row>
    <row r="3980" spans="1:15">
      <c r="A3980" s="33">
        <v>3979</v>
      </c>
      <c r="B3980" s="53"/>
      <c r="C3980" s="12" t="s">
        <v>3730</v>
      </c>
      <c r="D3980" s="18" t="s">
        <v>3731</v>
      </c>
      <c r="L3980" s="36">
        <v>1</v>
      </c>
      <c r="M3980" s="36">
        <v>1</v>
      </c>
      <c r="N3980" s="39" t="s">
        <v>12196</v>
      </c>
      <c r="O3980" s="36">
        <v>1</v>
      </c>
    </row>
    <row r="3981" spans="1:15">
      <c r="A3981" s="33">
        <v>3980</v>
      </c>
      <c r="B3981" s="53"/>
      <c r="C3981" s="12" t="s">
        <v>3732</v>
      </c>
      <c r="D3981" s="18" t="s">
        <v>3733</v>
      </c>
      <c r="L3981" s="36">
        <v>1</v>
      </c>
      <c r="M3981" s="36">
        <v>1</v>
      </c>
      <c r="N3981" s="39" t="s">
        <v>12196</v>
      </c>
      <c r="O3981" s="36">
        <v>1</v>
      </c>
    </row>
    <row r="3982" spans="1:15">
      <c r="A3982" s="33">
        <v>3981</v>
      </c>
      <c r="B3982" s="53"/>
      <c r="C3982" s="12" t="s">
        <v>165</v>
      </c>
      <c r="D3982" s="18" t="s">
        <v>3734</v>
      </c>
      <c r="L3982" s="36">
        <v>1</v>
      </c>
      <c r="M3982" s="36">
        <v>1</v>
      </c>
      <c r="N3982" s="39" t="s">
        <v>12196</v>
      </c>
      <c r="O3982" s="36">
        <v>1</v>
      </c>
    </row>
    <row r="3983" spans="1:15">
      <c r="A3983" s="33">
        <v>3982</v>
      </c>
      <c r="B3983" s="53"/>
      <c r="C3983" s="12" t="s">
        <v>49</v>
      </c>
      <c r="D3983" s="18" t="s">
        <v>9167</v>
      </c>
      <c r="L3983" s="36">
        <v>1</v>
      </c>
      <c r="M3983" s="36">
        <v>1</v>
      </c>
      <c r="N3983" s="39" t="s">
        <v>12196</v>
      </c>
      <c r="O3983" s="36">
        <v>1</v>
      </c>
    </row>
    <row r="3984" spans="1:15">
      <c r="A3984" s="33">
        <v>3983</v>
      </c>
      <c r="B3984" s="53"/>
      <c r="C3984" s="12" t="s">
        <v>49</v>
      </c>
      <c r="D3984" s="18" t="s">
        <v>9168</v>
      </c>
      <c r="L3984" s="36">
        <v>1</v>
      </c>
      <c r="M3984" s="36">
        <v>1</v>
      </c>
      <c r="N3984" s="39" t="s">
        <v>12196</v>
      </c>
      <c r="O3984" s="36">
        <v>1</v>
      </c>
    </row>
    <row r="3985" spans="1:15">
      <c r="A3985" s="33">
        <v>3984</v>
      </c>
      <c r="B3985" s="53"/>
      <c r="C3985" s="12" t="s">
        <v>3735</v>
      </c>
      <c r="D3985" s="18" t="s">
        <v>9169</v>
      </c>
      <c r="L3985" s="36">
        <v>1</v>
      </c>
      <c r="M3985" s="36">
        <v>1</v>
      </c>
      <c r="N3985" s="39" t="s">
        <v>12196</v>
      </c>
      <c r="O3985" s="36">
        <v>1</v>
      </c>
    </row>
    <row r="3986" spans="1:15">
      <c r="A3986" s="33">
        <v>3985</v>
      </c>
      <c r="B3986" s="53"/>
      <c r="C3986" s="12" t="s">
        <v>3736</v>
      </c>
      <c r="D3986" s="18" t="s">
        <v>3737</v>
      </c>
      <c r="L3986" s="36">
        <v>1</v>
      </c>
      <c r="M3986" s="36">
        <v>1</v>
      </c>
      <c r="N3986" s="39" t="s">
        <v>12196</v>
      </c>
      <c r="O3986" s="36">
        <v>1</v>
      </c>
    </row>
    <row r="3987" spans="1:15">
      <c r="A3987" s="33">
        <v>3986</v>
      </c>
      <c r="B3987" s="53"/>
      <c r="C3987" s="12" t="s">
        <v>3738</v>
      </c>
      <c r="D3987" s="18" t="s">
        <v>3739</v>
      </c>
      <c r="L3987" s="36">
        <v>1</v>
      </c>
      <c r="M3987" s="36">
        <v>1</v>
      </c>
      <c r="N3987" s="39" t="s">
        <v>12196</v>
      </c>
      <c r="O3987" s="36">
        <v>1</v>
      </c>
    </row>
    <row r="3988" spans="1:15">
      <c r="A3988" s="33">
        <v>3987</v>
      </c>
      <c r="B3988" s="53"/>
      <c r="C3988" s="12" t="s">
        <v>104</v>
      </c>
      <c r="D3988" s="18" t="s">
        <v>9170</v>
      </c>
      <c r="L3988" s="36">
        <v>1</v>
      </c>
      <c r="M3988" s="36">
        <v>1</v>
      </c>
      <c r="N3988" s="39" t="s">
        <v>12196</v>
      </c>
      <c r="O3988" s="36">
        <v>1</v>
      </c>
    </row>
    <row r="3989" spans="1:15">
      <c r="A3989" s="33">
        <v>3988</v>
      </c>
      <c r="B3989" s="54"/>
      <c r="C3989" s="12" t="s">
        <v>3740</v>
      </c>
      <c r="D3989" s="18" t="s">
        <v>9171</v>
      </c>
      <c r="L3989" s="36">
        <v>1</v>
      </c>
      <c r="M3989" s="36">
        <v>1</v>
      </c>
      <c r="N3989" s="39" t="s">
        <v>12196</v>
      </c>
      <c r="O3989" s="36">
        <v>1</v>
      </c>
    </row>
    <row r="3990" spans="1:15" ht="31.5">
      <c r="A3990" s="33">
        <v>3989</v>
      </c>
      <c r="B3990" s="21" t="s">
        <v>3741</v>
      </c>
      <c r="C3990" s="12" t="s">
        <v>689</v>
      </c>
      <c r="D3990" s="18" t="s">
        <v>6875</v>
      </c>
      <c r="L3990" s="36">
        <v>1</v>
      </c>
      <c r="M3990" s="36">
        <v>1</v>
      </c>
      <c r="N3990" s="39" t="s">
        <v>12196</v>
      </c>
      <c r="O3990" s="36">
        <v>1</v>
      </c>
    </row>
    <row r="3991" spans="1:15">
      <c r="A3991" s="33">
        <v>3990</v>
      </c>
      <c r="B3991" s="52" t="s">
        <v>3742</v>
      </c>
      <c r="C3991" s="12" t="s">
        <v>7074</v>
      </c>
      <c r="D3991" s="18" t="s">
        <v>9169</v>
      </c>
      <c r="L3991" s="36">
        <v>1</v>
      </c>
      <c r="M3991" s="36">
        <v>1</v>
      </c>
      <c r="N3991" s="39" t="s">
        <v>12196</v>
      </c>
      <c r="O3991" s="36">
        <v>1</v>
      </c>
    </row>
    <row r="3992" spans="1:15">
      <c r="A3992" s="33">
        <v>3991</v>
      </c>
      <c r="B3992" s="53"/>
      <c r="C3992" s="12" t="s">
        <v>3743</v>
      </c>
      <c r="D3992" s="18" t="s">
        <v>9172</v>
      </c>
      <c r="L3992" s="36">
        <v>1</v>
      </c>
      <c r="M3992" s="36">
        <v>1</v>
      </c>
      <c r="N3992" s="39" t="s">
        <v>12196</v>
      </c>
      <c r="O3992" s="36">
        <v>1</v>
      </c>
    </row>
    <row r="3993" spans="1:15">
      <c r="A3993" s="33">
        <v>3992</v>
      </c>
      <c r="B3993" s="54"/>
      <c r="C3993" s="12" t="s">
        <v>3744</v>
      </c>
      <c r="D3993" s="18" t="s">
        <v>9157</v>
      </c>
      <c r="L3993" s="36">
        <v>1</v>
      </c>
      <c r="M3993" s="36">
        <v>1</v>
      </c>
      <c r="N3993" s="39" t="s">
        <v>12196</v>
      </c>
      <c r="O3993" s="36">
        <v>1</v>
      </c>
    </row>
    <row r="3994" spans="1:15" ht="31.5">
      <c r="A3994" s="33">
        <v>3993</v>
      </c>
      <c r="B3994" s="21" t="s">
        <v>3745</v>
      </c>
      <c r="C3994" s="12" t="s">
        <v>49</v>
      </c>
      <c r="D3994" s="18" t="s">
        <v>10792</v>
      </c>
      <c r="L3994" s="36">
        <v>1</v>
      </c>
      <c r="M3994" s="36">
        <v>1</v>
      </c>
      <c r="N3994" s="39" t="s">
        <v>12196</v>
      </c>
      <c r="O3994" s="36">
        <v>1</v>
      </c>
    </row>
    <row r="3995" spans="1:15">
      <c r="A3995" s="33">
        <v>3994</v>
      </c>
      <c r="B3995" s="21" t="s">
        <v>3746</v>
      </c>
      <c r="C3995" s="12" t="s">
        <v>488</v>
      </c>
      <c r="D3995" s="18" t="s">
        <v>10793</v>
      </c>
      <c r="L3995" s="36">
        <v>1</v>
      </c>
      <c r="M3995" s="36">
        <v>1</v>
      </c>
      <c r="N3995" s="39" t="s">
        <v>12196</v>
      </c>
      <c r="O3995" s="36">
        <v>1</v>
      </c>
    </row>
    <row r="3996" spans="1:15" ht="31.5">
      <c r="A3996" s="33">
        <v>3995</v>
      </c>
      <c r="B3996" s="52" t="s">
        <v>3747</v>
      </c>
      <c r="C3996" s="12" t="s">
        <v>3748</v>
      </c>
      <c r="D3996" s="18" t="s">
        <v>9173</v>
      </c>
      <c r="L3996" s="36">
        <v>1</v>
      </c>
      <c r="M3996" s="36">
        <v>1</v>
      </c>
      <c r="N3996" s="39" t="s">
        <v>12196</v>
      </c>
      <c r="O3996" s="36">
        <v>1</v>
      </c>
    </row>
    <row r="3997" spans="1:15" ht="31.5">
      <c r="A3997" s="33">
        <v>3996</v>
      </c>
      <c r="B3997" s="53"/>
      <c r="C3997" s="12" t="s">
        <v>3749</v>
      </c>
      <c r="D3997" s="18" t="s">
        <v>9174</v>
      </c>
      <c r="L3997" s="36">
        <v>1</v>
      </c>
      <c r="M3997" s="36">
        <v>1</v>
      </c>
      <c r="N3997" s="39" t="s">
        <v>12196</v>
      </c>
      <c r="O3997" s="36">
        <v>1</v>
      </c>
    </row>
    <row r="3998" spans="1:15" ht="31.5">
      <c r="A3998" s="33">
        <v>3997</v>
      </c>
      <c r="B3998" s="53"/>
      <c r="C3998" s="12" t="s">
        <v>3748</v>
      </c>
      <c r="D3998" s="18" t="s">
        <v>9175</v>
      </c>
      <c r="L3998" s="36">
        <v>1</v>
      </c>
      <c r="M3998" s="36">
        <v>1</v>
      </c>
      <c r="N3998" s="39" t="s">
        <v>12196</v>
      </c>
      <c r="O3998" s="36">
        <v>1</v>
      </c>
    </row>
    <row r="3999" spans="1:15" ht="31.5">
      <c r="A3999" s="33">
        <v>3998</v>
      </c>
      <c r="B3999" s="54"/>
      <c r="C3999" s="12" t="s">
        <v>3748</v>
      </c>
      <c r="D3999" s="18" t="s">
        <v>9176</v>
      </c>
      <c r="L3999" s="36">
        <v>1</v>
      </c>
      <c r="M3999" s="36">
        <v>1</v>
      </c>
      <c r="N3999" s="39" t="s">
        <v>12196</v>
      </c>
      <c r="O3999" s="36">
        <v>1</v>
      </c>
    </row>
    <row r="4000" spans="1:15">
      <c r="A4000" s="33">
        <v>3999</v>
      </c>
      <c r="B4000" s="21" t="s">
        <v>3750</v>
      </c>
      <c r="C4000" s="12" t="s">
        <v>3750</v>
      </c>
      <c r="D4000" s="18" t="s">
        <v>11660</v>
      </c>
      <c r="L4000" s="36">
        <v>1</v>
      </c>
      <c r="M4000" s="36">
        <v>1</v>
      </c>
      <c r="N4000" s="39" t="s">
        <v>12196</v>
      </c>
      <c r="O4000" s="36">
        <v>1</v>
      </c>
    </row>
    <row r="4001" spans="1:15">
      <c r="A4001" s="33">
        <v>4000</v>
      </c>
      <c r="B4001" s="21" t="s">
        <v>3751</v>
      </c>
      <c r="C4001" s="12" t="s">
        <v>3753</v>
      </c>
      <c r="D4001" s="18" t="s">
        <v>11661</v>
      </c>
      <c r="L4001" s="36">
        <v>1</v>
      </c>
      <c r="M4001" s="36">
        <v>1</v>
      </c>
      <c r="N4001" s="39" t="s">
        <v>12196</v>
      </c>
      <c r="O4001" s="36">
        <v>1</v>
      </c>
    </row>
    <row r="4002" spans="1:15" ht="47.25">
      <c r="A4002" s="33">
        <v>4001</v>
      </c>
      <c r="B4002" s="21" t="s">
        <v>3754</v>
      </c>
      <c r="C4002" s="12" t="s">
        <v>3756</v>
      </c>
      <c r="D4002" s="18" t="s">
        <v>11662</v>
      </c>
      <c r="L4002" s="36">
        <v>1</v>
      </c>
      <c r="M4002" s="36">
        <v>1</v>
      </c>
      <c r="N4002" s="39" t="s">
        <v>12196</v>
      </c>
      <c r="O4002" s="36">
        <v>1</v>
      </c>
    </row>
    <row r="4003" spans="1:15" ht="31.5">
      <c r="A4003" s="33">
        <v>4002</v>
      </c>
      <c r="B4003" s="21" t="s">
        <v>3755</v>
      </c>
      <c r="C4003" s="12" t="s">
        <v>3757</v>
      </c>
      <c r="D4003" s="18" t="s">
        <v>11662</v>
      </c>
      <c r="L4003" s="36">
        <v>1</v>
      </c>
      <c r="M4003" s="36">
        <v>1</v>
      </c>
      <c r="N4003" s="39" t="s">
        <v>12196</v>
      </c>
      <c r="O4003" s="36">
        <v>1</v>
      </c>
    </row>
    <row r="4004" spans="1:15">
      <c r="A4004" s="33">
        <v>4003</v>
      </c>
      <c r="B4004" s="52" t="s">
        <v>3758</v>
      </c>
      <c r="C4004" s="12" t="s">
        <v>3759</v>
      </c>
      <c r="D4004" s="18" t="s">
        <v>11529</v>
      </c>
      <c r="L4004" s="36">
        <v>1</v>
      </c>
      <c r="M4004" s="36">
        <v>1</v>
      </c>
      <c r="N4004" s="39" t="s">
        <v>12196</v>
      </c>
      <c r="O4004" s="36">
        <v>1</v>
      </c>
    </row>
    <row r="4005" spans="1:15" ht="31.5">
      <c r="A4005" s="33">
        <v>4004</v>
      </c>
      <c r="B4005" s="54"/>
      <c r="C4005" s="12" t="s">
        <v>3760</v>
      </c>
      <c r="D4005" s="18" t="s">
        <v>11650</v>
      </c>
      <c r="L4005" s="36">
        <v>1</v>
      </c>
      <c r="M4005" s="36">
        <v>1</v>
      </c>
      <c r="N4005" s="39" t="s">
        <v>12196</v>
      </c>
      <c r="O4005" s="36">
        <v>1</v>
      </c>
    </row>
    <row r="4006" spans="1:15" ht="31.5">
      <c r="A4006" s="33">
        <v>4005</v>
      </c>
      <c r="B4006" s="52" t="s">
        <v>3761</v>
      </c>
      <c r="C4006" s="12" t="s">
        <v>3762</v>
      </c>
      <c r="D4006" s="18" t="s">
        <v>11495</v>
      </c>
      <c r="L4006" s="36">
        <v>1</v>
      </c>
      <c r="M4006" s="36">
        <v>1</v>
      </c>
      <c r="N4006" s="39" t="s">
        <v>12196</v>
      </c>
      <c r="O4006" s="36">
        <v>1</v>
      </c>
    </row>
    <row r="4007" spans="1:15" ht="31.5">
      <c r="A4007" s="33">
        <v>4006</v>
      </c>
      <c r="B4007" s="53"/>
      <c r="C4007" s="12" t="s">
        <v>3763</v>
      </c>
      <c r="D4007" s="18" t="s">
        <v>11471</v>
      </c>
      <c r="L4007" s="36">
        <v>1</v>
      </c>
      <c r="M4007" s="36">
        <v>1</v>
      </c>
      <c r="N4007" s="39" t="s">
        <v>12196</v>
      </c>
      <c r="O4007" s="36">
        <v>1</v>
      </c>
    </row>
    <row r="4008" spans="1:15">
      <c r="A4008" s="33">
        <v>4007</v>
      </c>
      <c r="B4008" s="54"/>
      <c r="C4008" s="12" t="s">
        <v>488</v>
      </c>
      <c r="D4008" s="18" t="s">
        <v>10486</v>
      </c>
      <c r="L4008" s="36">
        <v>1</v>
      </c>
      <c r="M4008" s="36">
        <v>1</v>
      </c>
      <c r="N4008" s="39" t="s">
        <v>12196</v>
      </c>
      <c r="O4008" s="36">
        <v>1</v>
      </c>
    </row>
    <row r="4009" spans="1:15" ht="31.5">
      <c r="A4009" s="33">
        <v>4008</v>
      </c>
      <c r="B4009" s="21" t="s">
        <v>3764</v>
      </c>
      <c r="C4009" s="12" t="s">
        <v>3765</v>
      </c>
      <c r="D4009" s="18" t="s">
        <v>8965</v>
      </c>
      <c r="L4009" s="36">
        <v>1</v>
      </c>
      <c r="M4009" s="36">
        <v>1</v>
      </c>
      <c r="N4009" s="39" t="s">
        <v>12196</v>
      </c>
      <c r="O4009" s="36">
        <v>1</v>
      </c>
    </row>
    <row r="4010" spans="1:15">
      <c r="A4010" s="33">
        <v>4009</v>
      </c>
      <c r="B4010" s="52" t="s">
        <v>3766</v>
      </c>
      <c r="C4010" s="12" t="s">
        <v>3767</v>
      </c>
      <c r="D4010" s="18" t="s">
        <v>6884</v>
      </c>
      <c r="L4010" s="36">
        <v>1</v>
      </c>
      <c r="M4010" s="36">
        <v>1</v>
      </c>
      <c r="N4010" s="39" t="s">
        <v>12196</v>
      </c>
      <c r="O4010" s="36">
        <v>1</v>
      </c>
    </row>
    <row r="4011" spans="1:15">
      <c r="A4011" s="33">
        <v>4010</v>
      </c>
      <c r="B4011" s="54"/>
      <c r="C4011" s="12" t="s">
        <v>3768</v>
      </c>
      <c r="D4011" s="18" t="s">
        <v>6885</v>
      </c>
      <c r="L4011" s="36">
        <v>1</v>
      </c>
      <c r="M4011" s="36">
        <v>1</v>
      </c>
      <c r="N4011" s="39" t="s">
        <v>12196</v>
      </c>
      <c r="O4011" s="36">
        <v>1</v>
      </c>
    </row>
    <row r="4012" spans="1:15" ht="31.5">
      <c r="A4012" s="33">
        <v>4011</v>
      </c>
      <c r="B4012" s="21" t="s">
        <v>3769</v>
      </c>
      <c r="C4012" s="12" t="s">
        <v>3769</v>
      </c>
      <c r="D4012" s="18" t="s">
        <v>9178</v>
      </c>
      <c r="L4012" s="36">
        <v>1</v>
      </c>
      <c r="M4012" s="36">
        <v>1</v>
      </c>
      <c r="N4012" s="39" t="s">
        <v>12196</v>
      </c>
      <c r="O4012" s="36">
        <v>1</v>
      </c>
    </row>
    <row r="4013" spans="1:15" ht="31.5">
      <c r="A4013" s="33">
        <v>4012</v>
      </c>
      <c r="B4013" s="52" t="s">
        <v>3770</v>
      </c>
      <c r="C4013" s="12" t="s">
        <v>3771</v>
      </c>
      <c r="D4013" s="18" t="s">
        <v>9179</v>
      </c>
      <c r="L4013" s="36">
        <v>1</v>
      </c>
      <c r="M4013" s="36">
        <v>1</v>
      </c>
      <c r="N4013" s="39" t="s">
        <v>12196</v>
      </c>
      <c r="O4013" s="36">
        <v>1</v>
      </c>
    </row>
    <row r="4014" spans="1:15">
      <c r="A4014" s="33">
        <v>4013</v>
      </c>
      <c r="B4014" s="53"/>
      <c r="C4014" s="12" t="s">
        <v>3771</v>
      </c>
      <c r="D4014" s="18" t="s">
        <v>9180</v>
      </c>
      <c r="L4014" s="36">
        <v>1</v>
      </c>
      <c r="M4014" s="36">
        <v>1</v>
      </c>
      <c r="N4014" s="39" t="s">
        <v>12196</v>
      </c>
      <c r="O4014" s="36">
        <v>1</v>
      </c>
    </row>
    <row r="4015" spans="1:15">
      <c r="A4015" s="33">
        <v>4014</v>
      </c>
      <c r="B4015" s="53"/>
      <c r="C4015" s="12" t="s">
        <v>3771</v>
      </c>
      <c r="D4015" s="18" t="s">
        <v>9177</v>
      </c>
      <c r="L4015" s="36">
        <v>1</v>
      </c>
      <c r="M4015" s="36">
        <v>1</v>
      </c>
      <c r="N4015" s="39" t="s">
        <v>12196</v>
      </c>
      <c r="O4015" s="36">
        <v>1</v>
      </c>
    </row>
    <row r="4016" spans="1:15" ht="31.5">
      <c r="A4016" s="33">
        <v>4015</v>
      </c>
      <c r="B4016" s="53"/>
      <c r="C4016" s="12" t="s">
        <v>3771</v>
      </c>
      <c r="D4016" s="18" t="s">
        <v>9181</v>
      </c>
      <c r="L4016" s="36">
        <v>1</v>
      </c>
      <c r="M4016" s="36">
        <v>1</v>
      </c>
      <c r="N4016" s="39" t="s">
        <v>12196</v>
      </c>
      <c r="O4016" s="36">
        <v>1</v>
      </c>
    </row>
    <row r="4017" spans="1:15" ht="31.5">
      <c r="A4017" s="33">
        <v>4016</v>
      </c>
      <c r="B4017" s="53"/>
      <c r="C4017" s="12" t="s">
        <v>3772</v>
      </c>
      <c r="D4017" s="18" t="s">
        <v>9182</v>
      </c>
      <c r="L4017" s="36">
        <v>1</v>
      </c>
      <c r="M4017" s="36">
        <v>1</v>
      </c>
      <c r="N4017" s="39" t="s">
        <v>12196</v>
      </c>
      <c r="O4017" s="36">
        <v>1</v>
      </c>
    </row>
    <row r="4018" spans="1:15" ht="31.5">
      <c r="A4018" s="33">
        <v>4017</v>
      </c>
      <c r="B4018" s="53"/>
      <c r="C4018" s="12" t="s">
        <v>3771</v>
      </c>
      <c r="D4018" s="18" t="s">
        <v>9183</v>
      </c>
      <c r="L4018" s="36">
        <v>1</v>
      </c>
      <c r="M4018" s="36">
        <v>1</v>
      </c>
      <c r="N4018" s="39" t="s">
        <v>12196</v>
      </c>
      <c r="O4018" s="36">
        <v>1</v>
      </c>
    </row>
    <row r="4019" spans="1:15" ht="31.5">
      <c r="A4019" s="33">
        <v>4018</v>
      </c>
      <c r="B4019" s="53"/>
      <c r="C4019" s="12" t="s">
        <v>3771</v>
      </c>
      <c r="D4019" s="18" t="s">
        <v>9184</v>
      </c>
      <c r="L4019" s="36">
        <v>1</v>
      </c>
      <c r="M4019" s="36">
        <v>1</v>
      </c>
      <c r="N4019" s="39" t="s">
        <v>12196</v>
      </c>
      <c r="O4019" s="36">
        <v>1</v>
      </c>
    </row>
    <row r="4020" spans="1:15" ht="31.5">
      <c r="A4020" s="33">
        <v>4019</v>
      </c>
      <c r="B4020" s="54"/>
      <c r="C4020" s="12" t="s">
        <v>3772</v>
      </c>
      <c r="D4020" s="18" t="s">
        <v>9185</v>
      </c>
      <c r="L4020" s="36">
        <v>1</v>
      </c>
      <c r="M4020" s="36">
        <v>1</v>
      </c>
      <c r="N4020" s="39" t="s">
        <v>12196</v>
      </c>
      <c r="O4020" s="36">
        <v>1</v>
      </c>
    </row>
    <row r="4021" spans="1:15" ht="31.5">
      <c r="A4021" s="33">
        <v>4020</v>
      </c>
      <c r="B4021" s="21" t="s">
        <v>3773</v>
      </c>
      <c r="C4021" s="12" t="s">
        <v>464</v>
      </c>
      <c r="D4021" s="18" t="s">
        <v>9128</v>
      </c>
      <c r="L4021" s="36">
        <v>1</v>
      </c>
      <c r="M4021" s="36">
        <v>1</v>
      </c>
      <c r="N4021" s="39" t="s">
        <v>12196</v>
      </c>
      <c r="O4021" s="36">
        <v>1</v>
      </c>
    </row>
    <row r="4022" spans="1:15" ht="31.5">
      <c r="A4022" s="33">
        <v>4021</v>
      </c>
      <c r="B4022" s="21" t="s">
        <v>3774</v>
      </c>
      <c r="C4022" s="12" t="s">
        <v>2922</v>
      </c>
      <c r="D4022" s="18" t="s">
        <v>9186</v>
      </c>
      <c r="L4022" s="36">
        <v>1</v>
      </c>
      <c r="M4022" s="36">
        <v>1</v>
      </c>
      <c r="N4022" s="39" t="s">
        <v>12196</v>
      </c>
      <c r="O4022" s="36">
        <v>1</v>
      </c>
    </row>
    <row r="4023" spans="1:15">
      <c r="A4023" s="33">
        <v>4022</v>
      </c>
      <c r="B4023" s="52" t="s">
        <v>3775</v>
      </c>
      <c r="C4023" s="12" t="s">
        <v>3776</v>
      </c>
      <c r="D4023" s="18" t="s">
        <v>9187</v>
      </c>
      <c r="L4023" s="36">
        <v>1</v>
      </c>
      <c r="M4023" s="36">
        <v>1</v>
      </c>
      <c r="N4023" s="39" t="s">
        <v>12196</v>
      </c>
      <c r="O4023" s="36">
        <v>1</v>
      </c>
    </row>
    <row r="4024" spans="1:15" ht="31.5">
      <c r="A4024" s="33">
        <v>4023</v>
      </c>
      <c r="B4024" s="53"/>
      <c r="C4024" s="12" t="s">
        <v>3776</v>
      </c>
      <c r="D4024" s="18" t="s">
        <v>9188</v>
      </c>
      <c r="L4024" s="36">
        <v>1</v>
      </c>
      <c r="M4024" s="36">
        <v>1</v>
      </c>
      <c r="N4024" s="39" t="s">
        <v>12196</v>
      </c>
      <c r="O4024" s="36">
        <v>1</v>
      </c>
    </row>
    <row r="4025" spans="1:15">
      <c r="A4025" s="33">
        <v>4024</v>
      </c>
      <c r="B4025" s="53"/>
      <c r="C4025" s="12" t="s">
        <v>3776</v>
      </c>
      <c r="D4025" s="18" t="s">
        <v>9189</v>
      </c>
      <c r="L4025" s="36">
        <v>1</v>
      </c>
      <c r="M4025" s="36">
        <v>1</v>
      </c>
      <c r="N4025" s="39" t="s">
        <v>12196</v>
      </c>
      <c r="O4025" s="36">
        <v>1</v>
      </c>
    </row>
    <row r="4026" spans="1:15" ht="31.5">
      <c r="A4026" s="33">
        <v>4025</v>
      </c>
      <c r="B4026" s="53"/>
      <c r="C4026" s="12" t="s">
        <v>3776</v>
      </c>
      <c r="D4026" s="18" t="s">
        <v>9190</v>
      </c>
      <c r="L4026" s="36">
        <v>1</v>
      </c>
      <c r="M4026" s="36">
        <v>1</v>
      </c>
      <c r="N4026" s="39" t="s">
        <v>12196</v>
      </c>
      <c r="O4026" s="36">
        <v>1</v>
      </c>
    </row>
    <row r="4027" spans="1:15" ht="31.5">
      <c r="A4027" s="33">
        <v>4026</v>
      </c>
      <c r="B4027" s="53"/>
      <c r="C4027" s="12" t="s">
        <v>3776</v>
      </c>
      <c r="D4027" s="18" t="s">
        <v>9191</v>
      </c>
      <c r="L4027" s="36">
        <v>1</v>
      </c>
      <c r="M4027" s="36">
        <v>1</v>
      </c>
      <c r="N4027" s="39" t="s">
        <v>12196</v>
      </c>
      <c r="O4027" s="36">
        <v>1</v>
      </c>
    </row>
    <row r="4028" spans="1:15" ht="31.5">
      <c r="A4028" s="33">
        <v>4027</v>
      </c>
      <c r="B4028" s="53"/>
      <c r="C4028" s="12" t="s">
        <v>3776</v>
      </c>
      <c r="D4028" s="18" t="s">
        <v>9192</v>
      </c>
      <c r="L4028" s="36">
        <v>1</v>
      </c>
      <c r="M4028" s="36">
        <v>1</v>
      </c>
      <c r="N4028" s="39" t="s">
        <v>12196</v>
      </c>
      <c r="O4028" s="36">
        <v>1</v>
      </c>
    </row>
    <row r="4029" spans="1:15" ht="31.5">
      <c r="A4029" s="33">
        <v>4028</v>
      </c>
      <c r="B4029" s="53"/>
      <c r="C4029" s="12" t="s">
        <v>3776</v>
      </c>
      <c r="D4029" s="18" t="s">
        <v>9193</v>
      </c>
      <c r="L4029" s="36">
        <v>1</v>
      </c>
      <c r="M4029" s="36">
        <v>1</v>
      </c>
      <c r="N4029" s="39" t="s">
        <v>12196</v>
      </c>
      <c r="O4029" s="36">
        <v>1</v>
      </c>
    </row>
    <row r="4030" spans="1:15" ht="31.5">
      <c r="A4030" s="33">
        <v>4029</v>
      </c>
      <c r="B4030" s="53"/>
      <c r="C4030" s="12" t="s">
        <v>3776</v>
      </c>
      <c r="D4030" s="18" t="s">
        <v>9194</v>
      </c>
      <c r="L4030" s="36">
        <v>1</v>
      </c>
      <c r="M4030" s="36">
        <v>1</v>
      </c>
      <c r="N4030" s="39" t="s">
        <v>12196</v>
      </c>
      <c r="O4030" s="36">
        <v>1</v>
      </c>
    </row>
    <row r="4031" spans="1:15" ht="31.5">
      <c r="A4031" s="33">
        <v>4030</v>
      </c>
      <c r="B4031" s="53"/>
      <c r="C4031" s="12" t="s">
        <v>3776</v>
      </c>
      <c r="D4031" s="18" t="s">
        <v>9195</v>
      </c>
      <c r="L4031" s="36">
        <v>1</v>
      </c>
      <c r="M4031" s="36">
        <v>1</v>
      </c>
      <c r="N4031" s="39" t="s">
        <v>12196</v>
      </c>
      <c r="O4031" s="36">
        <v>1</v>
      </c>
    </row>
    <row r="4032" spans="1:15">
      <c r="A4032" s="33">
        <v>4031</v>
      </c>
      <c r="B4032" s="53"/>
      <c r="C4032" s="12" t="s">
        <v>3776</v>
      </c>
      <c r="D4032" s="18" t="s">
        <v>9196</v>
      </c>
      <c r="L4032" s="36">
        <v>1</v>
      </c>
      <c r="M4032" s="36">
        <v>1</v>
      </c>
      <c r="N4032" s="39" t="s">
        <v>12196</v>
      </c>
      <c r="O4032" s="36">
        <v>1</v>
      </c>
    </row>
    <row r="4033" spans="1:15" ht="31.5">
      <c r="A4033" s="33">
        <v>4032</v>
      </c>
      <c r="B4033" s="53"/>
      <c r="C4033" s="12" t="s">
        <v>3776</v>
      </c>
      <c r="D4033" s="18" t="s">
        <v>9197</v>
      </c>
      <c r="L4033" s="36">
        <v>1</v>
      </c>
      <c r="M4033" s="36">
        <v>1</v>
      </c>
      <c r="N4033" s="39" t="s">
        <v>12196</v>
      </c>
      <c r="O4033" s="36">
        <v>1</v>
      </c>
    </row>
    <row r="4034" spans="1:15">
      <c r="A4034" s="33">
        <v>4033</v>
      </c>
      <c r="B4034" s="53"/>
      <c r="C4034" s="12" t="s">
        <v>3776</v>
      </c>
      <c r="D4034" s="18" t="s">
        <v>9198</v>
      </c>
      <c r="L4034" s="36">
        <v>1</v>
      </c>
      <c r="M4034" s="36">
        <v>1</v>
      </c>
      <c r="N4034" s="39" t="s">
        <v>12196</v>
      </c>
      <c r="O4034" s="36">
        <v>1</v>
      </c>
    </row>
    <row r="4035" spans="1:15">
      <c r="A4035" s="33">
        <v>4034</v>
      </c>
      <c r="B4035" s="53"/>
      <c r="C4035" s="12" t="s">
        <v>3776</v>
      </c>
      <c r="D4035" s="18" t="s">
        <v>9199</v>
      </c>
      <c r="L4035" s="36">
        <v>1</v>
      </c>
      <c r="M4035" s="36">
        <v>1</v>
      </c>
      <c r="N4035" s="39" t="s">
        <v>12196</v>
      </c>
      <c r="O4035" s="36">
        <v>1</v>
      </c>
    </row>
    <row r="4036" spans="1:15">
      <c r="A4036" s="33">
        <v>4035</v>
      </c>
      <c r="B4036" s="53"/>
      <c r="C4036" s="12" t="s">
        <v>3776</v>
      </c>
      <c r="D4036" s="18" t="s">
        <v>9200</v>
      </c>
      <c r="L4036" s="36">
        <v>1</v>
      </c>
      <c r="M4036" s="36">
        <v>1</v>
      </c>
      <c r="N4036" s="39" t="s">
        <v>12196</v>
      </c>
      <c r="O4036" s="36">
        <v>1</v>
      </c>
    </row>
    <row r="4037" spans="1:15" ht="31.5">
      <c r="A4037" s="33">
        <v>4036</v>
      </c>
      <c r="B4037" s="53"/>
      <c r="C4037" s="12" t="s">
        <v>3776</v>
      </c>
      <c r="D4037" s="18" t="s">
        <v>9201</v>
      </c>
      <c r="L4037" s="36">
        <v>1</v>
      </c>
      <c r="M4037" s="36">
        <v>1</v>
      </c>
      <c r="N4037" s="39" t="s">
        <v>12196</v>
      </c>
      <c r="O4037" s="36">
        <v>1</v>
      </c>
    </row>
    <row r="4038" spans="1:15" ht="31.5">
      <c r="A4038" s="33">
        <v>4037</v>
      </c>
      <c r="B4038" s="53"/>
      <c r="C4038" s="12" t="s">
        <v>3776</v>
      </c>
      <c r="D4038" s="18" t="s">
        <v>9202</v>
      </c>
      <c r="L4038" s="36">
        <v>1</v>
      </c>
      <c r="M4038" s="36">
        <v>1</v>
      </c>
      <c r="N4038" s="39" t="s">
        <v>12196</v>
      </c>
      <c r="O4038" s="36">
        <v>1</v>
      </c>
    </row>
    <row r="4039" spans="1:15">
      <c r="A4039" s="33">
        <v>4038</v>
      </c>
      <c r="B4039" s="53"/>
      <c r="C4039" s="12" t="s">
        <v>3776</v>
      </c>
      <c r="D4039" s="18" t="s">
        <v>9203</v>
      </c>
      <c r="L4039" s="36">
        <v>1</v>
      </c>
      <c r="M4039" s="36">
        <v>1</v>
      </c>
      <c r="N4039" s="39" t="s">
        <v>12196</v>
      </c>
      <c r="O4039" s="36">
        <v>1</v>
      </c>
    </row>
    <row r="4040" spans="1:15">
      <c r="A4040" s="33">
        <v>4039</v>
      </c>
      <c r="B4040" s="53"/>
      <c r="C4040" s="12" t="s">
        <v>3776</v>
      </c>
      <c r="D4040" s="18" t="s">
        <v>9204</v>
      </c>
      <c r="L4040" s="36">
        <v>1</v>
      </c>
      <c r="M4040" s="36">
        <v>1</v>
      </c>
      <c r="N4040" s="39" t="s">
        <v>12196</v>
      </c>
      <c r="O4040" s="36">
        <v>1</v>
      </c>
    </row>
    <row r="4041" spans="1:15">
      <c r="A4041" s="33">
        <v>4040</v>
      </c>
      <c r="B4041" s="53"/>
      <c r="C4041" s="12" t="s">
        <v>3776</v>
      </c>
      <c r="D4041" s="18" t="s">
        <v>9205</v>
      </c>
      <c r="L4041" s="36">
        <v>1</v>
      </c>
      <c r="M4041" s="36">
        <v>1</v>
      </c>
      <c r="N4041" s="39" t="s">
        <v>12196</v>
      </c>
      <c r="O4041" s="36">
        <v>1</v>
      </c>
    </row>
    <row r="4042" spans="1:15" ht="31.5">
      <c r="A4042" s="33">
        <v>4041</v>
      </c>
      <c r="B4042" s="54"/>
      <c r="C4042" s="12" t="s">
        <v>3776</v>
      </c>
      <c r="D4042" s="18" t="s">
        <v>9206</v>
      </c>
      <c r="L4042" s="36">
        <v>1</v>
      </c>
      <c r="M4042" s="36">
        <v>1</v>
      </c>
      <c r="N4042" s="39" t="s">
        <v>12196</v>
      </c>
      <c r="O4042" s="36">
        <v>1</v>
      </c>
    </row>
    <row r="4043" spans="1:15">
      <c r="A4043" s="33">
        <v>4042</v>
      </c>
      <c r="B4043" s="52" t="s">
        <v>3777</v>
      </c>
      <c r="C4043" s="12" t="s">
        <v>3778</v>
      </c>
      <c r="D4043" s="18" t="s">
        <v>3779</v>
      </c>
      <c r="L4043" s="36">
        <v>1</v>
      </c>
      <c r="M4043" s="36">
        <v>1</v>
      </c>
      <c r="N4043" s="39" t="s">
        <v>12196</v>
      </c>
      <c r="O4043" s="36">
        <v>1</v>
      </c>
    </row>
    <row r="4044" spans="1:15">
      <c r="A4044" s="33">
        <v>4043</v>
      </c>
      <c r="B4044" s="54"/>
      <c r="C4044" s="12" t="s">
        <v>3780</v>
      </c>
      <c r="D4044" s="18" t="s">
        <v>6795</v>
      </c>
      <c r="L4044" s="36">
        <v>1</v>
      </c>
      <c r="M4044" s="36">
        <v>1</v>
      </c>
      <c r="N4044" s="39" t="s">
        <v>12196</v>
      </c>
      <c r="O4044" s="36">
        <v>1</v>
      </c>
    </row>
    <row r="4045" spans="1:15" ht="31.5">
      <c r="A4045" s="33">
        <v>4044</v>
      </c>
      <c r="B4045" s="21" t="s">
        <v>3781</v>
      </c>
      <c r="C4045" s="12" t="s">
        <v>7075</v>
      </c>
      <c r="D4045" s="18" t="s">
        <v>8521</v>
      </c>
      <c r="L4045" s="36">
        <v>1</v>
      </c>
      <c r="M4045" s="36">
        <v>1</v>
      </c>
      <c r="N4045" s="39" t="s">
        <v>12196</v>
      </c>
      <c r="O4045" s="36">
        <v>1</v>
      </c>
    </row>
    <row r="4046" spans="1:15">
      <c r="A4046" s="33">
        <v>4045</v>
      </c>
      <c r="B4046" s="52" t="s">
        <v>3782</v>
      </c>
      <c r="C4046" s="12" t="s">
        <v>3783</v>
      </c>
      <c r="D4046" s="18" t="s">
        <v>6886</v>
      </c>
      <c r="L4046" s="36">
        <v>1</v>
      </c>
      <c r="M4046" s="36">
        <v>1</v>
      </c>
      <c r="N4046" s="39" t="s">
        <v>12196</v>
      </c>
      <c r="O4046" s="36">
        <v>1</v>
      </c>
    </row>
    <row r="4047" spans="1:15">
      <c r="A4047" s="33">
        <v>4046</v>
      </c>
      <c r="B4047" s="53"/>
      <c r="C4047" s="12" t="s">
        <v>3784</v>
      </c>
      <c r="D4047" s="18" t="s">
        <v>9777</v>
      </c>
      <c r="L4047" s="36">
        <v>1</v>
      </c>
      <c r="M4047" s="36">
        <v>1</v>
      </c>
      <c r="N4047" s="39" t="s">
        <v>12196</v>
      </c>
      <c r="O4047" s="36">
        <v>1</v>
      </c>
    </row>
    <row r="4048" spans="1:15">
      <c r="A4048" s="33">
        <v>4047</v>
      </c>
      <c r="B4048" s="53"/>
      <c r="C4048" s="12" t="s">
        <v>3784</v>
      </c>
      <c r="D4048" s="18" t="s">
        <v>6887</v>
      </c>
      <c r="L4048" s="36">
        <v>1</v>
      </c>
      <c r="M4048" s="36">
        <v>1</v>
      </c>
      <c r="N4048" s="39" t="s">
        <v>12196</v>
      </c>
      <c r="O4048" s="36">
        <v>1</v>
      </c>
    </row>
    <row r="4049" spans="1:15">
      <c r="A4049" s="33">
        <v>4048</v>
      </c>
      <c r="B4049" s="53"/>
      <c r="C4049" s="12" t="s">
        <v>3784</v>
      </c>
      <c r="D4049" s="18" t="s">
        <v>6829</v>
      </c>
      <c r="L4049" s="36">
        <v>1</v>
      </c>
      <c r="M4049" s="36">
        <v>1</v>
      </c>
      <c r="N4049" s="39" t="s">
        <v>12196</v>
      </c>
      <c r="O4049" s="36">
        <v>1</v>
      </c>
    </row>
    <row r="4050" spans="1:15">
      <c r="A4050" s="33">
        <v>4049</v>
      </c>
      <c r="B4050" s="53"/>
      <c r="C4050" s="12" t="s">
        <v>3784</v>
      </c>
      <c r="D4050" s="18" t="s">
        <v>6829</v>
      </c>
      <c r="L4050" s="36">
        <v>1</v>
      </c>
      <c r="M4050" s="36">
        <v>1</v>
      </c>
      <c r="N4050" s="39" t="s">
        <v>12196</v>
      </c>
      <c r="O4050" s="36">
        <v>1</v>
      </c>
    </row>
    <row r="4051" spans="1:15">
      <c r="A4051" s="33">
        <v>4050</v>
      </c>
      <c r="B4051" s="54"/>
      <c r="C4051" s="12" t="s">
        <v>3785</v>
      </c>
      <c r="D4051" s="18" t="s">
        <v>6888</v>
      </c>
      <c r="L4051" s="36">
        <v>1</v>
      </c>
      <c r="M4051" s="36">
        <v>1</v>
      </c>
      <c r="N4051" s="39" t="s">
        <v>12196</v>
      </c>
      <c r="O4051" s="36">
        <v>1</v>
      </c>
    </row>
    <row r="4052" spans="1:15" ht="31.5">
      <c r="A4052" s="33">
        <v>4051</v>
      </c>
      <c r="B4052" s="21" t="s">
        <v>3786</v>
      </c>
      <c r="C4052" s="12" t="s">
        <v>3787</v>
      </c>
      <c r="D4052" s="18" t="s">
        <v>8522</v>
      </c>
      <c r="L4052" s="36">
        <v>1</v>
      </c>
      <c r="M4052" s="36">
        <v>1</v>
      </c>
      <c r="N4052" s="39" t="s">
        <v>12196</v>
      </c>
      <c r="O4052" s="36">
        <v>1</v>
      </c>
    </row>
    <row r="4053" spans="1:15" ht="31.5">
      <c r="A4053" s="33">
        <v>4052</v>
      </c>
      <c r="B4053" s="21" t="s">
        <v>3788</v>
      </c>
      <c r="C4053" s="12" t="s">
        <v>3789</v>
      </c>
      <c r="D4053" s="18" t="s">
        <v>8527</v>
      </c>
      <c r="L4053" s="36">
        <v>1</v>
      </c>
      <c r="M4053" s="36">
        <v>1</v>
      </c>
      <c r="N4053" s="39" t="s">
        <v>12196</v>
      </c>
      <c r="O4053" s="36">
        <v>1</v>
      </c>
    </row>
    <row r="4054" spans="1:15" ht="31.5">
      <c r="A4054" s="33">
        <v>4053</v>
      </c>
      <c r="B4054" s="52" t="s">
        <v>3790</v>
      </c>
      <c r="C4054" s="12" t="s">
        <v>3791</v>
      </c>
      <c r="D4054" s="18" t="s">
        <v>8523</v>
      </c>
      <c r="L4054" s="36">
        <v>1</v>
      </c>
      <c r="M4054" s="36">
        <v>1</v>
      </c>
      <c r="N4054" s="39" t="s">
        <v>12196</v>
      </c>
      <c r="O4054" s="36">
        <v>1</v>
      </c>
    </row>
    <row r="4055" spans="1:15" ht="31.5">
      <c r="A4055" s="33">
        <v>4054</v>
      </c>
      <c r="B4055" s="53"/>
      <c r="C4055" s="12" t="s">
        <v>3792</v>
      </c>
      <c r="D4055" s="18" t="s">
        <v>8528</v>
      </c>
      <c r="L4055" s="36">
        <v>1</v>
      </c>
      <c r="M4055" s="36">
        <v>1</v>
      </c>
      <c r="N4055" s="39" t="s">
        <v>12196</v>
      </c>
      <c r="O4055" s="36">
        <v>1</v>
      </c>
    </row>
    <row r="4056" spans="1:15" ht="31.5">
      <c r="A4056" s="33">
        <v>4055</v>
      </c>
      <c r="B4056" s="54"/>
      <c r="C4056" s="12" t="s">
        <v>100</v>
      </c>
      <c r="D4056" s="18" t="s">
        <v>8529</v>
      </c>
      <c r="L4056" s="36">
        <v>1</v>
      </c>
      <c r="M4056" s="36">
        <v>1</v>
      </c>
      <c r="N4056" s="39" t="s">
        <v>12196</v>
      </c>
      <c r="O4056" s="36">
        <v>1</v>
      </c>
    </row>
    <row r="4057" spans="1:15" ht="31.5">
      <c r="A4057" s="33">
        <v>4056</v>
      </c>
      <c r="B4057" s="52" t="s">
        <v>3793</v>
      </c>
      <c r="C4057" s="12" t="s">
        <v>3794</v>
      </c>
      <c r="D4057" s="18" t="s">
        <v>8524</v>
      </c>
      <c r="L4057" s="36">
        <v>1</v>
      </c>
      <c r="M4057" s="36">
        <v>1</v>
      </c>
      <c r="N4057" s="39" t="s">
        <v>12196</v>
      </c>
      <c r="O4057" s="36">
        <v>1</v>
      </c>
    </row>
    <row r="4058" spans="1:15" ht="31.5">
      <c r="A4058" s="33">
        <v>4057</v>
      </c>
      <c r="B4058" s="54"/>
      <c r="C4058" s="12" t="s">
        <v>3399</v>
      </c>
      <c r="D4058" s="18" t="s">
        <v>8530</v>
      </c>
      <c r="L4058" s="36">
        <v>1</v>
      </c>
      <c r="M4058" s="36">
        <v>1</v>
      </c>
      <c r="N4058" s="39" t="s">
        <v>12196</v>
      </c>
      <c r="O4058" s="36">
        <v>1</v>
      </c>
    </row>
    <row r="4059" spans="1:15" ht="31.5">
      <c r="A4059" s="33">
        <v>4058</v>
      </c>
      <c r="B4059" s="21" t="s">
        <v>3795</v>
      </c>
      <c r="C4059" s="12" t="s">
        <v>3796</v>
      </c>
      <c r="D4059" s="18" t="s">
        <v>10154</v>
      </c>
      <c r="L4059" s="36">
        <v>1</v>
      </c>
      <c r="M4059" s="36">
        <v>1</v>
      </c>
      <c r="N4059" s="39" t="s">
        <v>12196</v>
      </c>
      <c r="O4059" s="36">
        <v>1</v>
      </c>
    </row>
    <row r="4060" spans="1:15" ht="31.5">
      <c r="A4060" s="33">
        <v>4059</v>
      </c>
      <c r="B4060" s="21" t="s">
        <v>3797</v>
      </c>
      <c r="C4060" s="12" t="s">
        <v>1104</v>
      </c>
      <c r="D4060" s="18" t="s">
        <v>8525</v>
      </c>
      <c r="L4060" s="36">
        <v>1</v>
      </c>
      <c r="M4060" s="36">
        <v>1</v>
      </c>
      <c r="N4060" s="39" t="s">
        <v>12196</v>
      </c>
      <c r="O4060" s="36">
        <v>1</v>
      </c>
    </row>
    <row r="4061" spans="1:15" ht="31.5">
      <c r="A4061" s="33">
        <v>4060</v>
      </c>
      <c r="B4061" s="52" t="s">
        <v>3798</v>
      </c>
      <c r="C4061" s="12" t="s">
        <v>151</v>
      </c>
      <c r="D4061" s="18" t="s">
        <v>8526</v>
      </c>
      <c r="L4061" s="36">
        <v>1</v>
      </c>
      <c r="M4061" s="36">
        <v>1</v>
      </c>
      <c r="N4061" s="39" t="s">
        <v>12196</v>
      </c>
      <c r="O4061" s="36">
        <v>1</v>
      </c>
    </row>
    <row r="4062" spans="1:15" ht="31.5">
      <c r="A4062" s="33">
        <v>4061</v>
      </c>
      <c r="B4062" s="54"/>
      <c r="C4062" s="12" t="s">
        <v>74</v>
      </c>
      <c r="D4062" s="18" t="s">
        <v>8492</v>
      </c>
      <c r="L4062" s="36">
        <v>1</v>
      </c>
      <c r="M4062" s="36">
        <v>1</v>
      </c>
      <c r="N4062" s="39" t="s">
        <v>12196</v>
      </c>
      <c r="O4062" s="36">
        <v>1</v>
      </c>
    </row>
    <row r="4063" spans="1:15" ht="31.5">
      <c r="A4063" s="33">
        <v>4062</v>
      </c>
      <c r="B4063" s="21" t="s">
        <v>3799</v>
      </c>
      <c r="C4063" s="12" t="s">
        <v>290</v>
      </c>
      <c r="D4063" s="18" t="s">
        <v>8526</v>
      </c>
      <c r="L4063" s="36">
        <v>1</v>
      </c>
      <c r="M4063" s="36">
        <v>1</v>
      </c>
      <c r="N4063" s="39" t="s">
        <v>12196</v>
      </c>
      <c r="O4063" s="36">
        <v>1</v>
      </c>
    </row>
    <row r="4064" spans="1:15" ht="31.5">
      <c r="A4064" s="33">
        <v>4063</v>
      </c>
      <c r="B4064" s="52" t="s">
        <v>3800</v>
      </c>
      <c r="C4064" s="12" t="s">
        <v>3801</v>
      </c>
      <c r="D4064" s="18" t="s">
        <v>8531</v>
      </c>
      <c r="L4064" s="36">
        <v>1</v>
      </c>
      <c r="M4064" s="36">
        <v>1</v>
      </c>
      <c r="N4064" s="39" t="s">
        <v>12196</v>
      </c>
      <c r="O4064" s="36">
        <v>1</v>
      </c>
    </row>
    <row r="4065" spans="1:15" ht="31.5">
      <c r="A4065" s="33">
        <v>4064</v>
      </c>
      <c r="B4065" s="54"/>
      <c r="C4065" s="12" t="s">
        <v>3802</v>
      </c>
      <c r="D4065" s="18" t="s">
        <v>8533</v>
      </c>
      <c r="L4065" s="36">
        <v>1</v>
      </c>
      <c r="M4065" s="36">
        <v>1</v>
      </c>
      <c r="N4065" s="39" t="s">
        <v>12196</v>
      </c>
      <c r="O4065" s="36">
        <v>1</v>
      </c>
    </row>
    <row r="4066" spans="1:15" ht="31.5">
      <c r="A4066" s="33">
        <v>4065</v>
      </c>
      <c r="B4066" s="52" t="s">
        <v>3803</v>
      </c>
      <c r="C4066" s="12" t="s">
        <v>3804</v>
      </c>
      <c r="D4066" s="18" t="s">
        <v>8532</v>
      </c>
      <c r="L4066" s="36">
        <v>1</v>
      </c>
      <c r="M4066" s="36">
        <v>1</v>
      </c>
      <c r="N4066" s="39" t="s">
        <v>12196</v>
      </c>
      <c r="O4066" s="36">
        <v>1</v>
      </c>
    </row>
    <row r="4067" spans="1:15" ht="31.5">
      <c r="A4067" s="33">
        <v>4066</v>
      </c>
      <c r="B4067" s="54"/>
      <c r="C4067" s="12" t="s">
        <v>3805</v>
      </c>
      <c r="D4067" s="18" t="s">
        <v>8534</v>
      </c>
      <c r="L4067" s="36">
        <v>1</v>
      </c>
      <c r="M4067" s="36">
        <v>1</v>
      </c>
      <c r="N4067" s="39" t="s">
        <v>12196</v>
      </c>
      <c r="O4067" s="36">
        <v>1</v>
      </c>
    </row>
    <row r="4068" spans="1:15" ht="31.5">
      <c r="A4068" s="33">
        <v>4067</v>
      </c>
      <c r="B4068" s="21" t="s">
        <v>3806</v>
      </c>
      <c r="C4068" s="12" t="s">
        <v>3807</v>
      </c>
      <c r="D4068" s="18" t="s">
        <v>6829</v>
      </c>
      <c r="L4068" s="36">
        <v>1</v>
      </c>
      <c r="M4068" s="36">
        <v>1</v>
      </c>
      <c r="N4068" s="39" t="s">
        <v>12196</v>
      </c>
      <c r="O4068" s="36">
        <v>1</v>
      </c>
    </row>
    <row r="4069" spans="1:15" ht="31.5">
      <c r="A4069" s="33">
        <v>4068</v>
      </c>
      <c r="B4069" s="52" t="s">
        <v>3808</v>
      </c>
      <c r="C4069" s="12" t="s">
        <v>3809</v>
      </c>
      <c r="D4069" s="18" t="s">
        <v>8535</v>
      </c>
      <c r="L4069" s="36">
        <v>1</v>
      </c>
      <c r="M4069" s="36">
        <v>1</v>
      </c>
      <c r="N4069" s="39" t="s">
        <v>12196</v>
      </c>
      <c r="O4069" s="36">
        <v>1</v>
      </c>
    </row>
    <row r="4070" spans="1:15" ht="31.5">
      <c r="A4070" s="33">
        <v>4069</v>
      </c>
      <c r="B4070" s="54"/>
      <c r="C4070" s="12" t="s">
        <v>3810</v>
      </c>
      <c r="D4070" s="18" t="s">
        <v>8536</v>
      </c>
      <c r="L4070" s="36">
        <v>1</v>
      </c>
      <c r="M4070" s="36">
        <v>1</v>
      </c>
      <c r="N4070" s="39" t="s">
        <v>12196</v>
      </c>
      <c r="O4070" s="36">
        <v>1</v>
      </c>
    </row>
    <row r="4071" spans="1:15" ht="31.5">
      <c r="A4071" s="33">
        <v>4070</v>
      </c>
      <c r="B4071" s="21" t="s">
        <v>3811</v>
      </c>
      <c r="C4071" s="12" t="s">
        <v>3812</v>
      </c>
      <c r="D4071" s="18" t="s">
        <v>8537</v>
      </c>
      <c r="L4071" s="36">
        <v>1</v>
      </c>
      <c r="M4071" s="36">
        <v>1</v>
      </c>
      <c r="N4071" s="39" t="s">
        <v>12196</v>
      </c>
      <c r="O4071" s="36">
        <v>1</v>
      </c>
    </row>
    <row r="4072" spans="1:15" ht="31.5">
      <c r="A4072" s="33">
        <v>4071</v>
      </c>
      <c r="B4072" s="21" t="s">
        <v>3813</v>
      </c>
      <c r="C4072" s="12" t="s">
        <v>3814</v>
      </c>
      <c r="D4072" s="18" t="s">
        <v>8538</v>
      </c>
      <c r="L4072" s="36">
        <v>1</v>
      </c>
      <c r="M4072" s="36">
        <v>1</v>
      </c>
      <c r="N4072" s="39" t="s">
        <v>12196</v>
      </c>
      <c r="O4072" s="36">
        <v>1</v>
      </c>
    </row>
    <row r="4073" spans="1:15" ht="31.5">
      <c r="A4073" s="33">
        <v>4072</v>
      </c>
      <c r="B4073" s="52" t="s">
        <v>3815</v>
      </c>
      <c r="C4073" s="12" t="s">
        <v>373</v>
      </c>
      <c r="D4073" s="18" t="s">
        <v>8539</v>
      </c>
      <c r="L4073" s="36">
        <v>1</v>
      </c>
      <c r="M4073" s="36">
        <v>1</v>
      </c>
      <c r="N4073" s="39" t="s">
        <v>12196</v>
      </c>
      <c r="O4073" s="36">
        <v>1</v>
      </c>
    </row>
    <row r="4074" spans="1:15" ht="31.5">
      <c r="A4074" s="33">
        <v>4073</v>
      </c>
      <c r="B4074" s="54"/>
      <c r="C4074" s="12" t="s">
        <v>337</v>
      </c>
      <c r="D4074" s="18" t="s">
        <v>8540</v>
      </c>
      <c r="L4074" s="36">
        <v>1</v>
      </c>
      <c r="M4074" s="36">
        <v>1</v>
      </c>
      <c r="N4074" s="39" t="s">
        <v>12196</v>
      </c>
      <c r="O4074" s="36">
        <v>1</v>
      </c>
    </row>
    <row r="4075" spans="1:15">
      <c r="A4075" s="33">
        <v>4074</v>
      </c>
      <c r="B4075" s="21" t="s">
        <v>3816</v>
      </c>
      <c r="C4075" s="12" t="s">
        <v>464</v>
      </c>
      <c r="D4075" s="18" t="s">
        <v>6889</v>
      </c>
      <c r="L4075" s="36">
        <v>1</v>
      </c>
      <c r="M4075" s="36">
        <v>1</v>
      </c>
      <c r="N4075" s="39" t="s">
        <v>12196</v>
      </c>
      <c r="O4075" s="36">
        <v>1</v>
      </c>
    </row>
    <row r="4076" spans="1:15" ht="31.5">
      <c r="A4076" s="33">
        <v>4075</v>
      </c>
      <c r="B4076" s="21" t="s">
        <v>3817</v>
      </c>
      <c r="C4076" s="12" t="s">
        <v>3818</v>
      </c>
      <c r="D4076" s="18" t="s">
        <v>10155</v>
      </c>
      <c r="L4076" s="36">
        <v>1</v>
      </c>
      <c r="M4076" s="36">
        <v>1</v>
      </c>
      <c r="N4076" s="39" t="s">
        <v>12196</v>
      </c>
      <c r="O4076" s="36">
        <v>1</v>
      </c>
    </row>
    <row r="4077" spans="1:15" ht="31.5">
      <c r="A4077" s="33">
        <v>4076</v>
      </c>
      <c r="B4077" s="52" t="s">
        <v>3819</v>
      </c>
      <c r="C4077" s="12" t="s">
        <v>1797</v>
      </c>
      <c r="D4077" s="18" t="s">
        <v>8541</v>
      </c>
      <c r="L4077" s="36">
        <v>1</v>
      </c>
      <c r="M4077" s="36">
        <v>1</v>
      </c>
      <c r="N4077" s="39" t="s">
        <v>12196</v>
      </c>
      <c r="O4077" s="36">
        <v>1</v>
      </c>
    </row>
    <row r="4078" spans="1:15" ht="31.5">
      <c r="A4078" s="33">
        <v>4077</v>
      </c>
      <c r="B4078" s="54"/>
      <c r="C4078" s="12" t="s">
        <v>3820</v>
      </c>
      <c r="D4078" s="18" t="s">
        <v>8542</v>
      </c>
      <c r="L4078" s="36">
        <v>1</v>
      </c>
      <c r="M4078" s="36">
        <v>1</v>
      </c>
      <c r="N4078" s="39" t="s">
        <v>12196</v>
      </c>
      <c r="O4078" s="36">
        <v>1</v>
      </c>
    </row>
    <row r="4079" spans="1:15">
      <c r="A4079" s="33">
        <v>4078</v>
      </c>
      <c r="B4079" s="21" t="s">
        <v>3821</v>
      </c>
      <c r="C4079" s="12" t="s">
        <v>3822</v>
      </c>
      <c r="D4079" s="18" t="s">
        <v>6890</v>
      </c>
      <c r="L4079" s="36">
        <v>1</v>
      </c>
      <c r="M4079" s="36">
        <v>1</v>
      </c>
      <c r="N4079" s="39" t="s">
        <v>12196</v>
      </c>
      <c r="O4079" s="36">
        <v>1</v>
      </c>
    </row>
    <row r="4080" spans="1:15" ht="31.5">
      <c r="A4080" s="33">
        <v>4079</v>
      </c>
      <c r="B4080" s="21" t="s">
        <v>4</v>
      </c>
      <c r="C4080" s="12" t="s">
        <v>3823</v>
      </c>
      <c r="D4080" s="18" t="s">
        <v>6891</v>
      </c>
      <c r="L4080" s="36">
        <v>1</v>
      </c>
      <c r="M4080" s="36">
        <v>1</v>
      </c>
      <c r="N4080" s="39" t="s">
        <v>12196</v>
      </c>
      <c r="O4080" s="36">
        <v>1</v>
      </c>
    </row>
    <row r="4081" spans="1:15">
      <c r="A4081" s="33">
        <v>4080</v>
      </c>
      <c r="B4081" s="52" t="s">
        <v>3824</v>
      </c>
      <c r="C4081" s="12" t="s">
        <v>49</v>
      </c>
      <c r="D4081" s="18" t="s">
        <v>3825</v>
      </c>
      <c r="L4081" s="36">
        <v>1</v>
      </c>
      <c r="M4081" s="36">
        <v>1</v>
      </c>
      <c r="N4081" s="39" t="s">
        <v>12196</v>
      </c>
      <c r="O4081" s="36">
        <v>1</v>
      </c>
    </row>
    <row r="4082" spans="1:15">
      <c r="A4082" s="33">
        <v>4081</v>
      </c>
      <c r="B4082" s="53"/>
      <c r="C4082" s="12" t="s">
        <v>49</v>
      </c>
      <c r="D4082" s="18" t="s">
        <v>3826</v>
      </c>
      <c r="L4082" s="36">
        <v>1</v>
      </c>
      <c r="M4082" s="36">
        <v>1</v>
      </c>
      <c r="N4082" s="39" t="s">
        <v>12196</v>
      </c>
      <c r="O4082" s="36">
        <v>1</v>
      </c>
    </row>
    <row r="4083" spans="1:15">
      <c r="A4083" s="33">
        <v>4082</v>
      </c>
      <c r="B4083" s="53"/>
      <c r="C4083" s="12" t="s">
        <v>49</v>
      </c>
      <c r="D4083" s="18" t="s">
        <v>3827</v>
      </c>
      <c r="L4083" s="36">
        <v>1</v>
      </c>
      <c r="M4083" s="36">
        <v>1</v>
      </c>
      <c r="N4083" s="39" t="s">
        <v>12196</v>
      </c>
      <c r="O4083" s="36">
        <v>1</v>
      </c>
    </row>
    <row r="4084" spans="1:15">
      <c r="A4084" s="33">
        <v>4083</v>
      </c>
      <c r="B4084" s="54"/>
      <c r="C4084" s="12" t="s">
        <v>49</v>
      </c>
      <c r="D4084" s="18" t="s">
        <v>3828</v>
      </c>
      <c r="L4084" s="36">
        <v>1</v>
      </c>
      <c r="M4084" s="36">
        <v>1</v>
      </c>
      <c r="N4084" s="39" t="s">
        <v>12196</v>
      </c>
      <c r="O4084" s="36">
        <v>1</v>
      </c>
    </row>
    <row r="4085" spans="1:15" ht="31.5">
      <c r="A4085" s="33">
        <v>4084</v>
      </c>
      <c r="B4085" s="52" t="s">
        <v>3829</v>
      </c>
      <c r="C4085" s="12" t="s">
        <v>3830</v>
      </c>
      <c r="D4085" s="18" t="s">
        <v>6892</v>
      </c>
      <c r="L4085" s="36">
        <v>1</v>
      </c>
      <c r="M4085" s="36">
        <v>1</v>
      </c>
      <c r="N4085" s="39" t="s">
        <v>12196</v>
      </c>
      <c r="O4085" s="36">
        <v>1</v>
      </c>
    </row>
    <row r="4086" spans="1:15">
      <c r="A4086" s="33">
        <v>4085</v>
      </c>
      <c r="B4086" s="53"/>
      <c r="C4086" s="12" t="s">
        <v>3831</v>
      </c>
      <c r="D4086" s="18" t="s">
        <v>6829</v>
      </c>
      <c r="L4086" s="36">
        <v>1</v>
      </c>
      <c r="M4086" s="36">
        <v>1</v>
      </c>
      <c r="N4086" s="39" t="s">
        <v>12196</v>
      </c>
      <c r="O4086" s="36">
        <v>1</v>
      </c>
    </row>
    <row r="4087" spans="1:15">
      <c r="A4087" s="33">
        <v>4086</v>
      </c>
      <c r="B4087" s="54"/>
      <c r="C4087" s="12" t="s">
        <v>3832</v>
      </c>
      <c r="D4087" s="18" t="s">
        <v>6892</v>
      </c>
      <c r="L4087" s="36">
        <v>1</v>
      </c>
      <c r="M4087" s="36">
        <v>1</v>
      </c>
      <c r="N4087" s="39" t="s">
        <v>12196</v>
      </c>
      <c r="O4087" s="36">
        <v>1</v>
      </c>
    </row>
    <row r="4088" spans="1:15" ht="31.5">
      <c r="A4088" s="33">
        <v>4087</v>
      </c>
      <c r="B4088" s="21" t="s">
        <v>3833</v>
      </c>
      <c r="C4088" s="12" t="s">
        <v>3834</v>
      </c>
      <c r="D4088" s="18" t="s">
        <v>7741</v>
      </c>
      <c r="L4088" s="36">
        <v>1</v>
      </c>
      <c r="M4088" s="36">
        <v>1</v>
      </c>
      <c r="N4088" s="39" t="s">
        <v>12196</v>
      </c>
      <c r="O4088" s="36">
        <v>1</v>
      </c>
    </row>
    <row r="4089" spans="1:15" ht="31.5">
      <c r="A4089" s="33">
        <v>4088</v>
      </c>
      <c r="B4089" s="21" t="s">
        <v>3835</v>
      </c>
      <c r="C4089" s="12" t="s">
        <v>3836</v>
      </c>
      <c r="D4089" s="18" t="s">
        <v>6795</v>
      </c>
      <c r="L4089" s="36">
        <v>1</v>
      </c>
      <c r="M4089" s="36">
        <v>1</v>
      </c>
      <c r="N4089" s="39" t="s">
        <v>12196</v>
      </c>
      <c r="O4089" s="36">
        <v>1</v>
      </c>
    </row>
    <row r="4090" spans="1:15" ht="31.5">
      <c r="A4090" s="33">
        <v>4089</v>
      </c>
      <c r="B4090" s="21" t="s">
        <v>3837</v>
      </c>
      <c r="C4090" s="12" t="s">
        <v>3838</v>
      </c>
      <c r="D4090" s="18" t="s">
        <v>9778</v>
      </c>
      <c r="L4090" s="36">
        <v>1</v>
      </c>
      <c r="M4090" s="36">
        <v>1</v>
      </c>
      <c r="N4090" s="39" t="s">
        <v>12196</v>
      </c>
      <c r="O4090" s="36">
        <v>1</v>
      </c>
    </row>
    <row r="4091" spans="1:15" ht="31.5">
      <c r="A4091" s="33">
        <v>4090</v>
      </c>
      <c r="B4091" s="21" t="s">
        <v>3839</v>
      </c>
      <c r="C4091" s="12" t="s">
        <v>3840</v>
      </c>
      <c r="D4091" s="18" t="s">
        <v>9779</v>
      </c>
      <c r="L4091" s="36">
        <v>1</v>
      </c>
      <c r="M4091" s="36">
        <v>1</v>
      </c>
      <c r="N4091" s="39" t="s">
        <v>12196</v>
      </c>
      <c r="O4091" s="36">
        <v>1</v>
      </c>
    </row>
    <row r="4092" spans="1:15">
      <c r="A4092" s="33">
        <v>4091</v>
      </c>
      <c r="B4092" s="52" t="s">
        <v>3841</v>
      </c>
      <c r="C4092" s="12" t="s">
        <v>3842</v>
      </c>
      <c r="D4092" s="18" t="s">
        <v>11496</v>
      </c>
      <c r="L4092" s="36">
        <v>1</v>
      </c>
      <c r="M4092" s="36">
        <v>1</v>
      </c>
      <c r="N4092" s="39" t="s">
        <v>12196</v>
      </c>
      <c r="O4092" s="36">
        <v>1</v>
      </c>
    </row>
    <row r="4093" spans="1:15" ht="31.5">
      <c r="A4093" s="33">
        <v>4092</v>
      </c>
      <c r="B4093" s="54"/>
      <c r="C4093" s="12" t="s">
        <v>49</v>
      </c>
      <c r="D4093" s="18" t="s">
        <v>10794</v>
      </c>
      <c r="L4093" s="36">
        <v>1</v>
      </c>
      <c r="M4093" s="36">
        <v>1</v>
      </c>
      <c r="N4093" s="39" t="s">
        <v>12196</v>
      </c>
      <c r="O4093" s="36">
        <v>1</v>
      </c>
    </row>
    <row r="4094" spans="1:15" ht="31.5">
      <c r="A4094" s="33">
        <v>4093</v>
      </c>
      <c r="B4094" s="52" t="s">
        <v>3843</v>
      </c>
      <c r="C4094" s="12" t="s">
        <v>3844</v>
      </c>
      <c r="D4094" s="18" t="s">
        <v>10156</v>
      </c>
      <c r="L4094" s="36">
        <v>1</v>
      </c>
      <c r="M4094" s="36">
        <v>1</v>
      </c>
      <c r="N4094" s="39" t="s">
        <v>12196</v>
      </c>
      <c r="O4094" s="36">
        <v>1</v>
      </c>
    </row>
    <row r="4095" spans="1:15" ht="31.5">
      <c r="A4095" s="33">
        <v>4094</v>
      </c>
      <c r="B4095" s="54"/>
      <c r="C4095" s="12" t="s">
        <v>3845</v>
      </c>
      <c r="D4095" s="18" t="s">
        <v>6893</v>
      </c>
      <c r="L4095" s="36">
        <v>1</v>
      </c>
      <c r="M4095" s="36">
        <v>1</v>
      </c>
      <c r="N4095" s="39" t="s">
        <v>12196</v>
      </c>
      <c r="O4095" s="36">
        <v>1</v>
      </c>
    </row>
    <row r="4096" spans="1:15" ht="31.5">
      <c r="A4096" s="33">
        <v>4095</v>
      </c>
      <c r="B4096" s="21" t="s">
        <v>3846</v>
      </c>
      <c r="C4096" s="12" t="s">
        <v>1314</v>
      </c>
      <c r="D4096" s="18" t="s">
        <v>10157</v>
      </c>
      <c r="L4096" s="36">
        <v>1</v>
      </c>
      <c r="M4096" s="36">
        <v>1</v>
      </c>
      <c r="N4096" s="39" t="s">
        <v>12196</v>
      </c>
      <c r="O4096" s="36">
        <v>1</v>
      </c>
    </row>
    <row r="4097" spans="1:15" ht="31.5">
      <c r="A4097" s="33">
        <v>4096</v>
      </c>
      <c r="B4097" s="21" t="s">
        <v>3847</v>
      </c>
      <c r="C4097" s="12" t="s">
        <v>3848</v>
      </c>
      <c r="D4097" s="18" t="s">
        <v>6829</v>
      </c>
      <c r="L4097" s="36">
        <v>1</v>
      </c>
      <c r="M4097" s="36">
        <v>1</v>
      </c>
      <c r="N4097" s="39" t="s">
        <v>12196</v>
      </c>
      <c r="O4097" s="36">
        <v>1</v>
      </c>
    </row>
    <row r="4098" spans="1:15" ht="31.5">
      <c r="A4098" s="33">
        <v>4097</v>
      </c>
      <c r="B4098" s="21" t="s">
        <v>3849</v>
      </c>
      <c r="C4098" s="12" t="s">
        <v>209</v>
      </c>
      <c r="D4098" s="18" t="s">
        <v>10158</v>
      </c>
      <c r="L4098" s="36">
        <v>1</v>
      </c>
      <c r="M4098" s="36">
        <v>1</v>
      </c>
      <c r="N4098" s="39" t="s">
        <v>12196</v>
      </c>
      <c r="O4098" s="36">
        <v>1</v>
      </c>
    </row>
    <row r="4099" spans="1:15" ht="31.5">
      <c r="A4099" s="33">
        <v>4098</v>
      </c>
      <c r="B4099" s="21" t="s">
        <v>3850</v>
      </c>
      <c r="C4099" s="12" t="s">
        <v>3851</v>
      </c>
      <c r="D4099" s="18" t="s">
        <v>6829</v>
      </c>
      <c r="L4099" s="36">
        <v>1</v>
      </c>
      <c r="M4099" s="36">
        <v>1</v>
      </c>
      <c r="N4099" s="39" t="s">
        <v>12196</v>
      </c>
      <c r="O4099" s="36">
        <v>1</v>
      </c>
    </row>
    <row r="4100" spans="1:15" ht="31.5">
      <c r="A4100" s="33">
        <v>4099</v>
      </c>
      <c r="B4100" s="21" t="s">
        <v>3852</v>
      </c>
      <c r="C4100" s="12" t="s">
        <v>1324</v>
      </c>
      <c r="D4100" s="18" t="s">
        <v>9648</v>
      </c>
      <c r="L4100" s="36">
        <v>1</v>
      </c>
      <c r="M4100" s="36">
        <v>1</v>
      </c>
      <c r="N4100" s="39" t="s">
        <v>12196</v>
      </c>
      <c r="O4100" s="36">
        <v>1</v>
      </c>
    </row>
    <row r="4101" spans="1:15" ht="31.5">
      <c r="A4101" s="33">
        <v>4100</v>
      </c>
      <c r="B4101" s="21" t="s">
        <v>3853</v>
      </c>
      <c r="C4101" s="12" t="s">
        <v>3854</v>
      </c>
      <c r="D4101" s="18" t="s">
        <v>9649</v>
      </c>
      <c r="L4101" s="36">
        <v>1</v>
      </c>
      <c r="M4101" s="36">
        <v>1</v>
      </c>
      <c r="N4101" s="39" t="s">
        <v>12196</v>
      </c>
      <c r="O4101" s="36">
        <v>1</v>
      </c>
    </row>
    <row r="4102" spans="1:15" ht="31.5">
      <c r="A4102" s="33">
        <v>4101</v>
      </c>
      <c r="B4102" s="21" t="s">
        <v>3855</v>
      </c>
      <c r="C4102" s="12" t="s">
        <v>1683</v>
      </c>
      <c r="D4102" s="18" t="s">
        <v>9650</v>
      </c>
      <c r="L4102" s="36">
        <v>1</v>
      </c>
      <c r="M4102" s="36">
        <v>1</v>
      </c>
      <c r="N4102" s="39" t="s">
        <v>12196</v>
      </c>
      <c r="O4102" s="36">
        <v>1</v>
      </c>
    </row>
    <row r="4103" spans="1:15" ht="31.5">
      <c r="A4103" s="33">
        <v>4102</v>
      </c>
      <c r="B4103" s="21" t="s">
        <v>3856</v>
      </c>
      <c r="C4103" s="12" t="s">
        <v>3857</v>
      </c>
      <c r="D4103" s="18" t="s">
        <v>3858</v>
      </c>
      <c r="L4103" s="36">
        <v>1</v>
      </c>
      <c r="M4103" s="36">
        <v>1</v>
      </c>
      <c r="N4103" s="39" t="s">
        <v>12196</v>
      </c>
      <c r="O4103" s="36">
        <v>1</v>
      </c>
    </row>
    <row r="4104" spans="1:15">
      <c r="A4104" s="33">
        <v>4103</v>
      </c>
      <c r="B4104" s="52" t="s">
        <v>6730</v>
      </c>
      <c r="C4104" s="12" t="s">
        <v>228</v>
      </c>
      <c r="D4104" s="18" t="s">
        <v>9651</v>
      </c>
      <c r="L4104" s="36">
        <v>1</v>
      </c>
      <c r="M4104" s="36">
        <v>1</v>
      </c>
      <c r="N4104" s="39" t="s">
        <v>12196</v>
      </c>
      <c r="O4104" s="36">
        <v>1</v>
      </c>
    </row>
    <row r="4105" spans="1:15">
      <c r="A4105" s="33">
        <v>4104</v>
      </c>
      <c r="B4105" s="54"/>
      <c r="C4105" s="12" t="s">
        <v>228</v>
      </c>
      <c r="D4105" s="18" t="s">
        <v>9652</v>
      </c>
      <c r="L4105" s="36">
        <v>1</v>
      </c>
      <c r="M4105" s="36">
        <v>1</v>
      </c>
      <c r="N4105" s="39" t="s">
        <v>12196</v>
      </c>
      <c r="O4105" s="36">
        <v>1</v>
      </c>
    </row>
    <row r="4106" spans="1:15">
      <c r="A4106" s="33">
        <v>4105</v>
      </c>
      <c r="B4106" s="21" t="s">
        <v>3859</v>
      </c>
      <c r="C4106" s="12" t="s">
        <v>3860</v>
      </c>
      <c r="D4106" s="18" t="s">
        <v>9653</v>
      </c>
      <c r="L4106" s="36">
        <v>1</v>
      </c>
      <c r="M4106" s="36">
        <v>1</v>
      </c>
      <c r="N4106" s="39" t="s">
        <v>12196</v>
      </c>
      <c r="O4106" s="36">
        <v>1</v>
      </c>
    </row>
    <row r="4107" spans="1:15">
      <c r="A4107" s="33">
        <v>4106</v>
      </c>
      <c r="B4107" s="21" t="s">
        <v>3861</v>
      </c>
      <c r="C4107" s="12" t="s">
        <v>3862</v>
      </c>
      <c r="D4107" s="18" t="s">
        <v>9654</v>
      </c>
      <c r="L4107" s="36">
        <v>1</v>
      </c>
      <c r="M4107" s="36">
        <v>1</v>
      </c>
      <c r="N4107" s="39" t="s">
        <v>12196</v>
      </c>
      <c r="O4107" s="36">
        <v>1</v>
      </c>
    </row>
    <row r="4108" spans="1:15" ht="31.5">
      <c r="A4108" s="33">
        <v>4107</v>
      </c>
      <c r="B4108" s="21" t="s">
        <v>3863</v>
      </c>
      <c r="C4108" s="12" t="s">
        <v>3864</v>
      </c>
      <c r="D4108" s="18" t="s">
        <v>8966</v>
      </c>
      <c r="L4108" s="36">
        <v>1</v>
      </c>
      <c r="M4108" s="36">
        <v>1</v>
      </c>
      <c r="N4108" s="39" t="s">
        <v>12196</v>
      </c>
      <c r="O4108" s="36">
        <v>1</v>
      </c>
    </row>
    <row r="4109" spans="1:15" ht="31.5">
      <c r="A4109" s="33">
        <v>4108</v>
      </c>
      <c r="B4109" s="21" t="s">
        <v>3865</v>
      </c>
      <c r="C4109" s="12" t="s">
        <v>3866</v>
      </c>
      <c r="D4109" s="18" t="s">
        <v>9655</v>
      </c>
      <c r="L4109" s="36">
        <v>1</v>
      </c>
      <c r="M4109" s="36">
        <v>1</v>
      </c>
      <c r="N4109" s="39" t="s">
        <v>12196</v>
      </c>
      <c r="O4109" s="36">
        <v>1</v>
      </c>
    </row>
    <row r="4110" spans="1:15">
      <c r="A4110" s="33">
        <v>4109</v>
      </c>
      <c r="B4110" s="52" t="s">
        <v>3867</v>
      </c>
      <c r="C4110" s="12" t="s">
        <v>756</v>
      </c>
      <c r="D4110" s="18" t="s">
        <v>9656</v>
      </c>
      <c r="L4110" s="36">
        <v>1</v>
      </c>
      <c r="M4110" s="36">
        <v>1</v>
      </c>
      <c r="N4110" s="39" t="s">
        <v>12196</v>
      </c>
      <c r="O4110" s="36">
        <v>1</v>
      </c>
    </row>
    <row r="4111" spans="1:15" ht="47.25">
      <c r="A4111" s="33">
        <v>4110</v>
      </c>
      <c r="B4111" s="54"/>
      <c r="C4111" s="12" t="s">
        <v>6731</v>
      </c>
      <c r="D4111" s="18" t="s">
        <v>9657</v>
      </c>
      <c r="L4111" s="36">
        <v>1</v>
      </c>
      <c r="M4111" s="36">
        <v>1</v>
      </c>
      <c r="N4111" s="39" t="s">
        <v>12196</v>
      </c>
      <c r="O4111" s="36">
        <v>1</v>
      </c>
    </row>
    <row r="4112" spans="1:15">
      <c r="A4112" s="33">
        <v>4111</v>
      </c>
      <c r="B4112" s="52" t="s">
        <v>3869</v>
      </c>
      <c r="C4112" s="12" t="s">
        <v>3871</v>
      </c>
      <c r="D4112" s="18" t="s">
        <v>9658</v>
      </c>
      <c r="L4112" s="36">
        <v>1</v>
      </c>
      <c r="M4112" s="36">
        <v>1</v>
      </c>
      <c r="N4112" s="39" t="s">
        <v>12196</v>
      </c>
      <c r="O4112" s="36">
        <v>1</v>
      </c>
    </row>
    <row r="4113" spans="1:15">
      <c r="A4113" s="33">
        <v>4112</v>
      </c>
      <c r="B4113" s="54"/>
      <c r="C4113" s="12" t="s">
        <v>812</v>
      </c>
      <c r="D4113" s="18" t="s">
        <v>9659</v>
      </c>
      <c r="L4113" s="36">
        <v>1</v>
      </c>
      <c r="M4113" s="36">
        <v>1</v>
      </c>
      <c r="N4113" s="39" t="s">
        <v>12196</v>
      </c>
      <c r="O4113" s="36">
        <v>1</v>
      </c>
    </row>
    <row r="4114" spans="1:15" ht="31.5">
      <c r="A4114" s="33">
        <v>4113</v>
      </c>
      <c r="B4114" s="52" t="s">
        <v>3872</v>
      </c>
      <c r="C4114" s="12" t="s">
        <v>3873</v>
      </c>
      <c r="D4114" s="18" t="s">
        <v>9660</v>
      </c>
      <c r="L4114" s="36">
        <v>1</v>
      </c>
      <c r="M4114" s="36">
        <v>1</v>
      </c>
      <c r="N4114" s="39" t="s">
        <v>12196</v>
      </c>
      <c r="O4114" s="36">
        <v>1</v>
      </c>
    </row>
    <row r="4115" spans="1:15">
      <c r="A4115" s="33">
        <v>4114</v>
      </c>
      <c r="B4115" s="54"/>
      <c r="C4115" s="12" t="s">
        <v>3874</v>
      </c>
      <c r="D4115" s="18" t="s">
        <v>9661</v>
      </c>
      <c r="L4115" s="36">
        <v>1</v>
      </c>
      <c r="M4115" s="36">
        <v>1</v>
      </c>
      <c r="N4115" s="39" t="s">
        <v>12196</v>
      </c>
      <c r="O4115" s="36">
        <v>1</v>
      </c>
    </row>
    <row r="4116" spans="1:15">
      <c r="A4116" s="33">
        <v>4115</v>
      </c>
      <c r="B4116" s="52" t="s">
        <v>3870</v>
      </c>
      <c r="C4116" s="12" t="s">
        <v>3875</v>
      </c>
      <c r="D4116" s="18" t="s">
        <v>9662</v>
      </c>
      <c r="L4116" s="36">
        <v>1</v>
      </c>
      <c r="M4116" s="36">
        <v>1</v>
      </c>
      <c r="N4116" s="39" t="s">
        <v>12196</v>
      </c>
      <c r="O4116" s="36">
        <v>1</v>
      </c>
    </row>
    <row r="4117" spans="1:15">
      <c r="A4117" s="33">
        <v>4116</v>
      </c>
      <c r="B4117" s="54"/>
      <c r="C4117" s="12" t="s">
        <v>3875</v>
      </c>
      <c r="D4117" s="18" t="s">
        <v>9663</v>
      </c>
      <c r="L4117" s="36">
        <v>1</v>
      </c>
      <c r="M4117" s="36">
        <v>1</v>
      </c>
      <c r="N4117" s="39" t="s">
        <v>12196</v>
      </c>
      <c r="O4117" s="36">
        <v>1</v>
      </c>
    </row>
    <row r="4118" spans="1:15" ht="31.5">
      <c r="A4118" s="33">
        <v>4117</v>
      </c>
      <c r="B4118" s="21" t="s">
        <v>3876</v>
      </c>
      <c r="C4118" s="12" t="s">
        <v>1531</v>
      </c>
      <c r="D4118" s="18" t="s">
        <v>9664</v>
      </c>
      <c r="L4118" s="36">
        <v>1</v>
      </c>
      <c r="M4118" s="36">
        <v>1</v>
      </c>
      <c r="N4118" s="39" t="s">
        <v>12196</v>
      </c>
      <c r="O4118" s="36">
        <v>1</v>
      </c>
    </row>
    <row r="4119" spans="1:15">
      <c r="A4119" s="33">
        <v>4118</v>
      </c>
      <c r="B4119" s="21" t="s">
        <v>3877</v>
      </c>
      <c r="C4119" s="12" t="s">
        <v>3878</v>
      </c>
      <c r="D4119" s="18" t="s">
        <v>9665</v>
      </c>
      <c r="L4119" s="36">
        <v>1</v>
      </c>
      <c r="M4119" s="36">
        <v>1</v>
      </c>
      <c r="N4119" s="39" t="s">
        <v>12196</v>
      </c>
      <c r="O4119" s="36">
        <v>1</v>
      </c>
    </row>
    <row r="4120" spans="1:15">
      <c r="A4120" s="33">
        <v>4119</v>
      </c>
      <c r="B4120" s="21" t="s">
        <v>1659</v>
      </c>
      <c r="C4120" s="12" t="s">
        <v>3879</v>
      </c>
      <c r="D4120" s="18" t="s">
        <v>10482</v>
      </c>
      <c r="L4120" s="36">
        <v>1</v>
      </c>
      <c r="M4120" s="36">
        <v>1</v>
      </c>
      <c r="N4120" s="39" t="s">
        <v>12196</v>
      </c>
      <c r="O4120" s="36">
        <v>1</v>
      </c>
    </row>
    <row r="4121" spans="1:15" ht="31.5">
      <c r="A4121" s="33">
        <v>4120</v>
      </c>
      <c r="B4121" s="21" t="s">
        <v>3880</v>
      </c>
      <c r="C4121" s="12" t="s">
        <v>3881</v>
      </c>
      <c r="D4121" s="18" t="s">
        <v>8397</v>
      </c>
      <c r="L4121" s="36">
        <v>1</v>
      </c>
      <c r="M4121" s="36">
        <v>1</v>
      </c>
      <c r="N4121" s="39" t="s">
        <v>12196</v>
      </c>
      <c r="O4121" s="36">
        <v>1</v>
      </c>
    </row>
    <row r="4122" spans="1:15">
      <c r="A4122" s="33">
        <v>4121</v>
      </c>
      <c r="B4122" s="52" t="s">
        <v>3882</v>
      </c>
      <c r="C4122" s="12" t="s">
        <v>1528</v>
      </c>
      <c r="D4122" s="18" t="s">
        <v>9666</v>
      </c>
      <c r="L4122" s="36">
        <v>1</v>
      </c>
      <c r="M4122" s="36">
        <v>1</v>
      </c>
      <c r="N4122" s="39" t="s">
        <v>12196</v>
      </c>
      <c r="O4122" s="36">
        <v>1</v>
      </c>
    </row>
    <row r="4123" spans="1:15">
      <c r="A4123" s="33">
        <v>4122</v>
      </c>
      <c r="B4123" s="53"/>
      <c r="C4123" s="12" t="s">
        <v>1022</v>
      </c>
      <c r="D4123" s="18" t="s">
        <v>9667</v>
      </c>
      <c r="L4123" s="36">
        <v>1</v>
      </c>
      <c r="M4123" s="36">
        <v>1</v>
      </c>
      <c r="N4123" s="39" t="s">
        <v>12196</v>
      </c>
      <c r="O4123" s="36">
        <v>1</v>
      </c>
    </row>
    <row r="4124" spans="1:15">
      <c r="A4124" s="33">
        <v>4123</v>
      </c>
      <c r="B4124" s="53"/>
      <c r="C4124" s="12" t="s">
        <v>1529</v>
      </c>
      <c r="D4124" s="18" t="s">
        <v>9667</v>
      </c>
      <c r="L4124" s="36">
        <v>1</v>
      </c>
      <c r="M4124" s="36">
        <v>1</v>
      </c>
      <c r="N4124" s="39" t="s">
        <v>12196</v>
      </c>
      <c r="O4124" s="36">
        <v>1</v>
      </c>
    </row>
    <row r="4125" spans="1:15">
      <c r="A4125" s="33">
        <v>4124</v>
      </c>
      <c r="B4125" s="53"/>
      <c r="C4125" s="12" t="s">
        <v>3883</v>
      </c>
      <c r="D4125" s="18" t="s">
        <v>9668</v>
      </c>
      <c r="L4125" s="36">
        <v>1</v>
      </c>
      <c r="M4125" s="36">
        <v>1</v>
      </c>
      <c r="N4125" s="39" t="s">
        <v>12196</v>
      </c>
      <c r="O4125" s="36">
        <v>1</v>
      </c>
    </row>
    <row r="4126" spans="1:15">
      <c r="A4126" s="33">
        <v>4125</v>
      </c>
      <c r="B4126" s="53"/>
      <c r="C4126" s="12" t="s">
        <v>2756</v>
      </c>
      <c r="D4126" s="18" t="s">
        <v>9666</v>
      </c>
      <c r="L4126" s="36">
        <v>1</v>
      </c>
      <c r="M4126" s="36">
        <v>1</v>
      </c>
      <c r="N4126" s="39" t="s">
        <v>12196</v>
      </c>
      <c r="O4126" s="36">
        <v>1</v>
      </c>
    </row>
    <row r="4127" spans="1:15">
      <c r="A4127" s="33">
        <v>4126</v>
      </c>
      <c r="B4127" s="53"/>
      <c r="C4127" s="12" t="s">
        <v>3884</v>
      </c>
      <c r="D4127" s="18" t="s">
        <v>9668</v>
      </c>
      <c r="L4127" s="36">
        <v>1</v>
      </c>
      <c r="M4127" s="36">
        <v>1</v>
      </c>
      <c r="N4127" s="39" t="s">
        <v>12196</v>
      </c>
      <c r="O4127" s="36">
        <v>1</v>
      </c>
    </row>
    <row r="4128" spans="1:15">
      <c r="A4128" s="33">
        <v>4127</v>
      </c>
      <c r="B4128" s="53"/>
      <c r="C4128" s="12" t="s">
        <v>281</v>
      </c>
      <c r="D4128" s="18" t="s">
        <v>9672</v>
      </c>
      <c r="L4128" s="36">
        <v>1</v>
      </c>
      <c r="M4128" s="36">
        <v>1</v>
      </c>
      <c r="N4128" s="39" t="s">
        <v>12196</v>
      </c>
      <c r="O4128" s="36">
        <v>1</v>
      </c>
    </row>
    <row r="4129" spans="1:15">
      <c r="A4129" s="33">
        <v>4128</v>
      </c>
      <c r="B4129" s="53"/>
      <c r="C4129" s="12" t="s">
        <v>3885</v>
      </c>
      <c r="D4129" s="18" t="s">
        <v>9669</v>
      </c>
      <c r="L4129" s="36">
        <v>1</v>
      </c>
      <c r="M4129" s="36">
        <v>1</v>
      </c>
      <c r="N4129" s="39" t="s">
        <v>12196</v>
      </c>
      <c r="O4129" s="36">
        <v>1</v>
      </c>
    </row>
    <row r="4130" spans="1:15">
      <c r="A4130" s="33">
        <v>4129</v>
      </c>
      <c r="B4130" s="53"/>
      <c r="C4130" s="12" t="s">
        <v>1844</v>
      </c>
      <c r="D4130" s="18" t="s">
        <v>9670</v>
      </c>
      <c r="L4130" s="36">
        <v>1</v>
      </c>
      <c r="M4130" s="36">
        <v>1</v>
      </c>
      <c r="N4130" s="39" t="s">
        <v>12196</v>
      </c>
      <c r="O4130" s="36">
        <v>1</v>
      </c>
    </row>
    <row r="4131" spans="1:15">
      <c r="A4131" s="33">
        <v>4130</v>
      </c>
      <c r="B4131" s="53"/>
      <c r="C4131" s="12" t="s">
        <v>3886</v>
      </c>
      <c r="D4131" s="18" t="s">
        <v>9671</v>
      </c>
      <c r="L4131" s="36">
        <v>1</v>
      </c>
      <c r="M4131" s="36">
        <v>1</v>
      </c>
      <c r="N4131" s="39" t="s">
        <v>12196</v>
      </c>
      <c r="O4131" s="36">
        <v>1</v>
      </c>
    </row>
    <row r="4132" spans="1:15">
      <c r="A4132" s="33">
        <v>4131</v>
      </c>
      <c r="B4132" s="53"/>
      <c r="C4132" s="12" t="s">
        <v>3887</v>
      </c>
      <c r="D4132" s="18" t="s">
        <v>9670</v>
      </c>
      <c r="L4132" s="36">
        <v>1</v>
      </c>
      <c r="M4132" s="36">
        <v>1</v>
      </c>
      <c r="N4132" s="39" t="s">
        <v>12196</v>
      </c>
      <c r="O4132" s="36">
        <v>1</v>
      </c>
    </row>
    <row r="4133" spans="1:15">
      <c r="A4133" s="33">
        <v>4132</v>
      </c>
      <c r="B4133" s="53"/>
      <c r="C4133" s="12" t="s">
        <v>1526</v>
      </c>
      <c r="D4133" s="18" t="s">
        <v>9640</v>
      </c>
      <c r="L4133" s="36">
        <v>1</v>
      </c>
      <c r="M4133" s="36">
        <v>1</v>
      </c>
      <c r="N4133" s="39" t="s">
        <v>12196</v>
      </c>
      <c r="O4133" s="36">
        <v>1</v>
      </c>
    </row>
    <row r="4134" spans="1:15">
      <c r="A4134" s="33">
        <v>4133</v>
      </c>
      <c r="B4134" s="54"/>
      <c r="C4134" s="12" t="s">
        <v>1525</v>
      </c>
      <c r="D4134" s="18" t="s">
        <v>9673</v>
      </c>
      <c r="L4134" s="36">
        <v>1</v>
      </c>
      <c r="M4134" s="36">
        <v>1</v>
      </c>
      <c r="N4134" s="39" t="s">
        <v>12196</v>
      </c>
      <c r="O4134" s="36">
        <v>1</v>
      </c>
    </row>
    <row r="4135" spans="1:15" ht="31.5">
      <c r="A4135" s="33">
        <v>4134</v>
      </c>
      <c r="B4135" s="21" t="s">
        <v>3888</v>
      </c>
      <c r="C4135" s="12" t="s">
        <v>3889</v>
      </c>
      <c r="D4135" s="18" t="s">
        <v>8543</v>
      </c>
      <c r="L4135" s="36">
        <v>1</v>
      </c>
      <c r="M4135" s="36">
        <v>1</v>
      </c>
      <c r="N4135" s="39" t="s">
        <v>12196</v>
      </c>
      <c r="O4135" s="36">
        <v>1</v>
      </c>
    </row>
    <row r="4136" spans="1:15" ht="31.5">
      <c r="A4136" s="33">
        <v>4135</v>
      </c>
      <c r="B4136" s="21" t="s">
        <v>3890</v>
      </c>
      <c r="C4136" s="12" t="s">
        <v>3891</v>
      </c>
      <c r="D4136" s="18" t="s">
        <v>8375</v>
      </c>
      <c r="L4136" s="36">
        <v>1</v>
      </c>
      <c r="M4136" s="36">
        <v>1</v>
      </c>
      <c r="N4136" s="39" t="s">
        <v>12196</v>
      </c>
      <c r="O4136" s="36">
        <v>1</v>
      </c>
    </row>
    <row r="4137" spans="1:15" ht="31.5">
      <c r="A4137" s="33">
        <v>4136</v>
      </c>
      <c r="B4137" s="21" t="s">
        <v>3892</v>
      </c>
      <c r="C4137" s="12" t="s">
        <v>3893</v>
      </c>
      <c r="D4137" s="18" t="s">
        <v>8544</v>
      </c>
      <c r="L4137" s="36">
        <v>1</v>
      </c>
      <c r="M4137" s="36">
        <v>1</v>
      </c>
      <c r="N4137" s="39" t="s">
        <v>12196</v>
      </c>
      <c r="O4137" s="36">
        <v>1</v>
      </c>
    </row>
    <row r="4138" spans="1:15" ht="31.5">
      <c r="A4138" s="33">
        <v>4137</v>
      </c>
      <c r="B4138" s="21" t="s">
        <v>3894</v>
      </c>
      <c r="C4138" s="12" t="s">
        <v>3895</v>
      </c>
      <c r="D4138" s="18" t="s">
        <v>8545</v>
      </c>
      <c r="L4138" s="36">
        <v>1</v>
      </c>
      <c r="M4138" s="36">
        <v>1</v>
      </c>
      <c r="N4138" s="39" t="s">
        <v>12196</v>
      </c>
      <c r="O4138" s="36">
        <v>1</v>
      </c>
    </row>
    <row r="4139" spans="1:15">
      <c r="A4139" s="33">
        <v>4138</v>
      </c>
      <c r="B4139" s="21" t="s">
        <v>3896</v>
      </c>
      <c r="C4139" s="12" t="s">
        <v>3897</v>
      </c>
      <c r="D4139" s="18" t="s">
        <v>3898</v>
      </c>
      <c r="L4139" s="36">
        <v>1</v>
      </c>
      <c r="M4139" s="36">
        <v>1</v>
      </c>
      <c r="N4139" s="39" t="s">
        <v>12196</v>
      </c>
      <c r="O4139" s="36">
        <v>1</v>
      </c>
    </row>
    <row r="4140" spans="1:15" ht="31.5">
      <c r="A4140" s="33">
        <v>4139</v>
      </c>
      <c r="B4140" s="21" t="s">
        <v>3899</v>
      </c>
      <c r="C4140" s="12" t="s">
        <v>3900</v>
      </c>
      <c r="D4140" s="18" t="s">
        <v>10795</v>
      </c>
      <c r="L4140" s="36">
        <v>1</v>
      </c>
      <c r="M4140" s="36">
        <v>1</v>
      </c>
      <c r="N4140" s="39" t="s">
        <v>12196</v>
      </c>
      <c r="O4140" s="36">
        <v>1</v>
      </c>
    </row>
    <row r="4141" spans="1:15" ht="31.5">
      <c r="A4141" s="33">
        <v>4140</v>
      </c>
      <c r="B4141" s="52" t="s">
        <v>3901</v>
      </c>
      <c r="C4141" s="12" t="s">
        <v>912</v>
      </c>
      <c r="D4141" s="18" t="s">
        <v>9207</v>
      </c>
      <c r="L4141" s="36">
        <v>1</v>
      </c>
      <c r="M4141" s="36">
        <v>1</v>
      </c>
      <c r="N4141" s="39" t="s">
        <v>12196</v>
      </c>
      <c r="O4141" s="36">
        <v>1</v>
      </c>
    </row>
    <row r="4142" spans="1:15" ht="31.5">
      <c r="A4142" s="33">
        <v>4141</v>
      </c>
      <c r="B4142" s="53"/>
      <c r="C4142" s="12" t="s">
        <v>3902</v>
      </c>
      <c r="D4142" s="18" t="s">
        <v>9208</v>
      </c>
      <c r="L4142" s="36">
        <v>1</v>
      </c>
      <c r="M4142" s="36">
        <v>1</v>
      </c>
      <c r="N4142" s="39" t="s">
        <v>12196</v>
      </c>
      <c r="O4142" s="36">
        <v>1</v>
      </c>
    </row>
    <row r="4143" spans="1:15" ht="31.5">
      <c r="A4143" s="33">
        <v>4142</v>
      </c>
      <c r="B4143" s="53"/>
      <c r="C4143" s="12" t="s">
        <v>255</v>
      </c>
      <c r="D4143" s="18" t="s">
        <v>9209</v>
      </c>
      <c r="L4143" s="36">
        <v>1</v>
      </c>
      <c r="M4143" s="36">
        <v>1</v>
      </c>
      <c r="N4143" s="39" t="s">
        <v>12196</v>
      </c>
      <c r="O4143" s="36">
        <v>1</v>
      </c>
    </row>
    <row r="4144" spans="1:15" ht="31.5">
      <c r="A4144" s="33">
        <v>4143</v>
      </c>
      <c r="B4144" s="53"/>
      <c r="C4144" s="12" t="s">
        <v>3903</v>
      </c>
      <c r="D4144" s="18" t="s">
        <v>9210</v>
      </c>
      <c r="L4144" s="36">
        <v>1</v>
      </c>
      <c r="M4144" s="36">
        <v>1</v>
      </c>
      <c r="N4144" s="39" t="s">
        <v>12196</v>
      </c>
      <c r="O4144" s="36">
        <v>1</v>
      </c>
    </row>
    <row r="4145" spans="1:15" ht="31.5">
      <c r="A4145" s="33">
        <v>4144</v>
      </c>
      <c r="B4145" s="54"/>
      <c r="C4145" s="12" t="s">
        <v>3904</v>
      </c>
      <c r="D4145" s="18" t="s">
        <v>9211</v>
      </c>
      <c r="L4145" s="36">
        <v>1</v>
      </c>
      <c r="M4145" s="36">
        <v>1</v>
      </c>
      <c r="N4145" s="39" t="s">
        <v>12196</v>
      </c>
      <c r="O4145" s="36">
        <v>1</v>
      </c>
    </row>
    <row r="4146" spans="1:15" ht="31.5">
      <c r="A4146" s="33">
        <v>4145</v>
      </c>
      <c r="B4146" s="52" t="s">
        <v>3905</v>
      </c>
      <c r="C4146" s="12" t="s">
        <v>3906</v>
      </c>
      <c r="D4146" s="18" t="s">
        <v>10796</v>
      </c>
      <c r="L4146" s="36">
        <v>1</v>
      </c>
      <c r="M4146" s="36">
        <v>1</v>
      </c>
      <c r="N4146" s="39" t="s">
        <v>12196</v>
      </c>
      <c r="O4146" s="36">
        <v>1</v>
      </c>
    </row>
    <row r="4147" spans="1:15" ht="31.5">
      <c r="A4147" s="33">
        <v>4146</v>
      </c>
      <c r="B4147" s="53"/>
      <c r="C4147" s="12" t="s">
        <v>3907</v>
      </c>
      <c r="D4147" s="18" t="s">
        <v>10796</v>
      </c>
      <c r="L4147" s="36">
        <v>1</v>
      </c>
      <c r="M4147" s="36">
        <v>1</v>
      </c>
      <c r="N4147" s="39" t="s">
        <v>12196</v>
      </c>
      <c r="O4147" s="36">
        <v>1</v>
      </c>
    </row>
    <row r="4148" spans="1:15" ht="31.5">
      <c r="A4148" s="33">
        <v>4147</v>
      </c>
      <c r="B4148" s="53"/>
      <c r="C4148" s="12" t="s">
        <v>3908</v>
      </c>
      <c r="D4148" s="18" t="s">
        <v>10796</v>
      </c>
      <c r="L4148" s="36">
        <v>1</v>
      </c>
      <c r="M4148" s="36">
        <v>1</v>
      </c>
      <c r="N4148" s="39" t="s">
        <v>12196</v>
      </c>
      <c r="O4148" s="36">
        <v>1</v>
      </c>
    </row>
    <row r="4149" spans="1:15" ht="31.5">
      <c r="A4149" s="33">
        <v>4148</v>
      </c>
      <c r="B4149" s="54"/>
      <c r="C4149" s="12" t="s">
        <v>3909</v>
      </c>
      <c r="D4149" s="18" t="s">
        <v>10796</v>
      </c>
      <c r="L4149" s="36">
        <v>1</v>
      </c>
      <c r="M4149" s="36">
        <v>1</v>
      </c>
      <c r="N4149" s="39" t="s">
        <v>12196</v>
      </c>
      <c r="O4149" s="36">
        <v>1</v>
      </c>
    </row>
    <row r="4150" spans="1:15" ht="31.5">
      <c r="A4150" s="33">
        <v>4149</v>
      </c>
      <c r="B4150" s="21" t="s">
        <v>3910</v>
      </c>
      <c r="C4150" s="12" t="s">
        <v>3911</v>
      </c>
      <c r="D4150" s="18" t="s">
        <v>10797</v>
      </c>
      <c r="L4150" s="36">
        <v>1</v>
      </c>
      <c r="M4150" s="36">
        <v>1</v>
      </c>
      <c r="N4150" s="39" t="s">
        <v>12196</v>
      </c>
      <c r="O4150" s="36">
        <v>1</v>
      </c>
    </row>
    <row r="4151" spans="1:15">
      <c r="A4151" s="33">
        <v>4150</v>
      </c>
      <c r="B4151" s="52" t="s">
        <v>3912</v>
      </c>
      <c r="C4151" s="12" t="s">
        <v>49</v>
      </c>
      <c r="D4151" s="18" t="s">
        <v>10798</v>
      </c>
      <c r="L4151" s="36">
        <v>1</v>
      </c>
      <c r="M4151" s="36">
        <v>1</v>
      </c>
      <c r="N4151" s="39" t="s">
        <v>12196</v>
      </c>
      <c r="O4151" s="36">
        <v>1</v>
      </c>
    </row>
    <row r="4152" spans="1:15">
      <c r="A4152" s="33">
        <v>4151</v>
      </c>
      <c r="B4152" s="54"/>
      <c r="C4152" s="12" t="s">
        <v>49</v>
      </c>
      <c r="D4152" s="18" t="s">
        <v>10799</v>
      </c>
      <c r="L4152" s="36">
        <v>1</v>
      </c>
      <c r="M4152" s="36">
        <v>1</v>
      </c>
      <c r="N4152" s="39" t="s">
        <v>12196</v>
      </c>
      <c r="O4152" s="36">
        <v>1</v>
      </c>
    </row>
    <row r="4153" spans="1:15">
      <c r="A4153" s="33">
        <v>4152</v>
      </c>
      <c r="B4153" s="52" t="s">
        <v>3913</v>
      </c>
      <c r="C4153" s="12" t="s">
        <v>488</v>
      </c>
      <c r="D4153" s="18" t="s">
        <v>10798</v>
      </c>
      <c r="L4153" s="36">
        <v>1</v>
      </c>
      <c r="M4153" s="36">
        <v>1</v>
      </c>
      <c r="N4153" s="39" t="s">
        <v>12196</v>
      </c>
      <c r="O4153" s="36">
        <v>1</v>
      </c>
    </row>
    <row r="4154" spans="1:15">
      <c r="A4154" s="33">
        <v>4153</v>
      </c>
      <c r="B4154" s="53"/>
      <c r="C4154" s="12" t="s">
        <v>488</v>
      </c>
      <c r="D4154" s="18" t="s">
        <v>10800</v>
      </c>
      <c r="L4154" s="36">
        <v>1</v>
      </c>
      <c r="M4154" s="36">
        <v>1</v>
      </c>
      <c r="N4154" s="39" t="s">
        <v>12196</v>
      </c>
      <c r="O4154" s="36">
        <v>1</v>
      </c>
    </row>
    <row r="4155" spans="1:15">
      <c r="A4155" s="33">
        <v>4154</v>
      </c>
      <c r="B4155" s="54"/>
      <c r="C4155" s="12" t="s">
        <v>488</v>
      </c>
      <c r="D4155" s="18" t="s">
        <v>10799</v>
      </c>
      <c r="L4155" s="36">
        <v>1</v>
      </c>
      <c r="M4155" s="36">
        <v>1</v>
      </c>
      <c r="N4155" s="39" t="s">
        <v>12196</v>
      </c>
      <c r="O4155" s="36">
        <v>1</v>
      </c>
    </row>
    <row r="4156" spans="1:15">
      <c r="A4156" s="33">
        <v>4155</v>
      </c>
      <c r="B4156" s="21" t="s">
        <v>3914</v>
      </c>
      <c r="C4156" s="12" t="s">
        <v>3915</v>
      </c>
      <c r="D4156" s="18" t="s">
        <v>10801</v>
      </c>
      <c r="L4156" s="36">
        <v>1</v>
      </c>
      <c r="M4156" s="36">
        <v>1</v>
      </c>
      <c r="N4156" s="39" t="s">
        <v>12196</v>
      </c>
      <c r="O4156" s="36">
        <v>1</v>
      </c>
    </row>
    <row r="4157" spans="1:15" ht="31.5">
      <c r="A4157" s="33">
        <v>4156</v>
      </c>
      <c r="B4157" s="21" t="s">
        <v>3916</v>
      </c>
      <c r="C4157" s="12" t="s">
        <v>595</v>
      </c>
      <c r="D4157" s="18" t="s">
        <v>9212</v>
      </c>
      <c r="L4157" s="36">
        <v>1</v>
      </c>
      <c r="M4157" s="36">
        <v>1</v>
      </c>
      <c r="N4157" s="39" t="s">
        <v>12196</v>
      </c>
      <c r="O4157" s="36">
        <v>1</v>
      </c>
    </row>
    <row r="4158" spans="1:15">
      <c r="A4158" s="33">
        <v>4157</v>
      </c>
      <c r="B4158" s="52" t="s">
        <v>3917</v>
      </c>
      <c r="C4158" s="12" t="s">
        <v>3918</v>
      </c>
      <c r="D4158" s="18" t="s">
        <v>9213</v>
      </c>
      <c r="L4158" s="36">
        <v>1</v>
      </c>
      <c r="M4158" s="36">
        <v>1</v>
      </c>
      <c r="N4158" s="39" t="s">
        <v>12196</v>
      </c>
      <c r="O4158" s="36">
        <v>1</v>
      </c>
    </row>
    <row r="4159" spans="1:15">
      <c r="A4159" s="33">
        <v>4158</v>
      </c>
      <c r="B4159" s="54"/>
      <c r="C4159" s="12" t="s">
        <v>3919</v>
      </c>
      <c r="D4159" s="18" t="s">
        <v>9214</v>
      </c>
      <c r="L4159" s="36">
        <v>1</v>
      </c>
      <c r="M4159" s="36">
        <v>1</v>
      </c>
      <c r="N4159" s="39" t="s">
        <v>12196</v>
      </c>
      <c r="O4159" s="36">
        <v>1</v>
      </c>
    </row>
    <row r="4160" spans="1:15" ht="31.5">
      <c r="A4160" s="33">
        <v>4159</v>
      </c>
      <c r="B4160" s="52" t="s">
        <v>3920</v>
      </c>
      <c r="C4160" s="12" t="s">
        <v>259</v>
      </c>
      <c r="D4160" s="18" t="s">
        <v>9215</v>
      </c>
      <c r="L4160" s="36">
        <v>1</v>
      </c>
      <c r="M4160" s="36">
        <v>1</v>
      </c>
      <c r="N4160" s="39" t="s">
        <v>12196</v>
      </c>
      <c r="O4160" s="36">
        <v>1</v>
      </c>
    </row>
    <row r="4161" spans="1:15">
      <c r="A4161" s="33">
        <v>4160</v>
      </c>
      <c r="B4161" s="54"/>
      <c r="C4161" s="12" t="s">
        <v>259</v>
      </c>
      <c r="D4161" s="18" t="s">
        <v>9216</v>
      </c>
      <c r="L4161" s="36">
        <v>1</v>
      </c>
      <c r="M4161" s="36">
        <v>1</v>
      </c>
      <c r="N4161" s="39" t="s">
        <v>12196</v>
      </c>
      <c r="O4161" s="36">
        <v>1</v>
      </c>
    </row>
    <row r="4162" spans="1:15" ht="31.5">
      <c r="A4162" s="33">
        <v>4161</v>
      </c>
      <c r="B4162" s="21" t="s">
        <v>3921</v>
      </c>
      <c r="C4162" s="12" t="s">
        <v>3921</v>
      </c>
      <c r="D4162" s="18" t="s">
        <v>9217</v>
      </c>
      <c r="L4162" s="36">
        <v>1</v>
      </c>
      <c r="M4162" s="36">
        <v>1</v>
      </c>
      <c r="N4162" s="39" t="s">
        <v>12196</v>
      </c>
      <c r="O4162" s="36">
        <v>1</v>
      </c>
    </row>
    <row r="4163" spans="1:15" ht="31.5">
      <c r="A4163" s="33">
        <v>4162</v>
      </c>
      <c r="B4163" s="52" t="s">
        <v>3922</v>
      </c>
      <c r="C4163" s="12" t="s">
        <v>3923</v>
      </c>
      <c r="D4163" s="18" t="s">
        <v>9218</v>
      </c>
      <c r="L4163" s="36">
        <v>1</v>
      </c>
      <c r="M4163" s="36">
        <v>1</v>
      </c>
      <c r="N4163" s="39" t="s">
        <v>12196</v>
      </c>
      <c r="O4163" s="36">
        <v>1</v>
      </c>
    </row>
    <row r="4164" spans="1:15" ht="50.25" customHeight="1">
      <c r="A4164" s="33">
        <v>4163</v>
      </c>
      <c r="B4164" s="53"/>
      <c r="C4164" s="12" t="s">
        <v>1378</v>
      </c>
      <c r="D4164" s="18" t="s">
        <v>9218</v>
      </c>
      <c r="L4164" s="36">
        <v>1</v>
      </c>
      <c r="M4164" s="36">
        <v>1</v>
      </c>
      <c r="N4164" s="39" t="s">
        <v>12196</v>
      </c>
      <c r="O4164" s="36">
        <v>1</v>
      </c>
    </row>
    <row r="4165" spans="1:15">
      <c r="A4165" s="33">
        <v>4164</v>
      </c>
      <c r="B4165" s="54"/>
      <c r="C4165" s="12" t="s">
        <v>2251</v>
      </c>
      <c r="D4165" s="18" t="s">
        <v>9219</v>
      </c>
      <c r="L4165" s="36">
        <v>1</v>
      </c>
      <c r="M4165" s="36">
        <v>1</v>
      </c>
      <c r="N4165" s="39" t="s">
        <v>12196</v>
      </c>
      <c r="O4165" s="36">
        <v>1</v>
      </c>
    </row>
    <row r="4166" spans="1:15" ht="31.5">
      <c r="A4166" s="33">
        <v>4165</v>
      </c>
      <c r="B4166" s="21" t="s">
        <v>3924</v>
      </c>
      <c r="C4166" s="12" t="s">
        <v>2309</v>
      </c>
      <c r="D4166" s="18" t="s">
        <v>9220</v>
      </c>
      <c r="L4166" s="36">
        <v>1</v>
      </c>
      <c r="M4166" s="36">
        <v>1</v>
      </c>
      <c r="N4166" s="39" t="s">
        <v>12196</v>
      </c>
      <c r="O4166" s="36">
        <v>1</v>
      </c>
    </row>
    <row r="4167" spans="1:15" ht="31.5">
      <c r="A4167" s="33">
        <v>4166</v>
      </c>
      <c r="B4167" s="21" t="s">
        <v>3925</v>
      </c>
      <c r="C4167" s="12" t="s">
        <v>3926</v>
      </c>
      <c r="D4167" s="18" t="s">
        <v>9221</v>
      </c>
      <c r="L4167" s="36">
        <v>1</v>
      </c>
      <c r="M4167" s="36">
        <v>1</v>
      </c>
      <c r="N4167" s="39" t="s">
        <v>12196</v>
      </c>
      <c r="O4167" s="36">
        <v>1</v>
      </c>
    </row>
    <row r="4168" spans="1:15" ht="31.5">
      <c r="A4168" s="33">
        <v>4167</v>
      </c>
      <c r="B4168" s="21" t="s">
        <v>3927</v>
      </c>
      <c r="C4168" s="12" t="s">
        <v>104</v>
      </c>
      <c r="D4168" s="18" t="s">
        <v>9222</v>
      </c>
      <c r="L4168" s="36">
        <v>1</v>
      </c>
      <c r="M4168" s="36">
        <v>1</v>
      </c>
      <c r="N4168" s="39" t="s">
        <v>12196</v>
      </c>
      <c r="O4168" s="36">
        <v>1</v>
      </c>
    </row>
    <row r="4169" spans="1:15" ht="31.5">
      <c r="A4169" s="33">
        <v>4168</v>
      </c>
      <c r="B4169" s="21" t="s">
        <v>3928</v>
      </c>
      <c r="C4169" s="12" t="s">
        <v>3929</v>
      </c>
      <c r="D4169" s="18" t="s">
        <v>9223</v>
      </c>
      <c r="L4169" s="36">
        <v>1</v>
      </c>
      <c r="M4169" s="36">
        <v>1</v>
      </c>
      <c r="N4169" s="39" t="s">
        <v>12196</v>
      </c>
      <c r="O4169" s="36">
        <v>1</v>
      </c>
    </row>
    <row r="4170" spans="1:15" ht="31.5">
      <c r="A4170" s="33">
        <v>4169</v>
      </c>
      <c r="B4170" s="21" t="s">
        <v>3930</v>
      </c>
      <c r="C4170" s="12" t="s">
        <v>3931</v>
      </c>
      <c r="D4170" s="18" t="s">
        <v>9674</v>
      </c>
      <c r="L4170" s="36">
        <v>1</v>
      </c>
      <c r="M4170" s="36">
        <v>1</v>
      </c>
      <c r="N4170" s="39" t="s">
        <v>12196</v>
      </c>
      <c r="O4170" s="36">
        <v>1</v>
      </c>
    </row>
    <row r="4171" spans="1:15" ht="31.5">
      <c r="A4171" s="33">
        <v>4170</v>
      </c>
      <c r="B4171" s="21" t="s">
        <v>3932</v>
      </c>
      <c r="C4171" s="12" t="s">
        <v>41</v>
      </c>
      <c r="D4171" s="18" t="s">
        <v>9675</v>
      </c>
      <c r="L4171" s="36">
        <v>1</v>
      </c>
      <c r="M4171" s="36">
        <v>1</v>
      </c>
      <c r="N4171" s="39" t="s">
        <v>12196</v>
      </c>
      <c r="O4171" s="36">
        <v>1</v>
      </c>
    </row>
    <row r="4172" spans="1:15">
      <c r="A4172" s="33">
        <v>4171</v>
      </c>
      <c r="B4172" s="52" t="s">
        <v>3933</v>
      </c>
      <c r="C4172" s="12" t="s">
        <v>1589</v>
      </c>
      <c r="D4172" s="18" t="s">
        <v>9676</v>
      </c>
      <c r="L4172" s="36">
        <v>1</v>
      </c>
      <c r="M4172" s="36">
        <v>1</v>
      </c>
      <c r="N4172" s="39" t="s">
        <v>12196</v>
      </c>
      <c r="O4172" s="36">
        <v>1</v>
      </c>
    </row>
    <row r="4173" spans="1:15">
      <c r="A4173" s="33">
        <v>4172</v>
      </c>
      <c r="B4173" s="54"/>
      <c r="C4173" s="12" t="s">
        <v>3934</v>
      </c>
      <c r="D4173" s="18" t="s">
        <v>9677</v>
      </c>
      <c r="L4173" s="36">
        <v>1</v>
      </c>
      <c r="M4173" s="36">
        <v>1</v>
      </c>
      <c r="N4173" s="39" t="s">
        <v>12196</v>
      </c>
      <c r="O4173" s="36">
        <v>1</v>
      </c>
    </row>
    <row r="4174" spans="1:15" ht="31.5">
      <c r="A4174" s="33">
        <v>4173</v>
      </c>
      <c r="B4174" s="21" t="s">
        <v>3935</v>
      </c>
      <c r="C4174" s="12" t="s">
        <v>929</v>
      </c>
      <c r="D4174" s="18" t="s">
        <v>9678</v>
      </c>
      <c r="L4174" s="36">
        <v>1</v>
      </c>
      <c r="M4174" s="36">
        <v>1</v>
      </c>
      <c r="N4174" s="39" t="s">
        <v>12196</v>
      </c>
      <c r="O4174" s="36">
        <v>1</v>
      </c>
    </row>
    <row r="4175" spans="1:15" ht="31.5">
      <c r="A4175" s="33">
        <v>4174</v>
      </c>
      <c r="B4175" s="21" t="s">
        <v>3936</v>
      </c>
      <c r="C4175" s="12" t="s">
        <v>2397</v>
      </c>
      <c r="D4175" s="18" t="s">
        <v>10159</v>
      </c>
      <c r="L4175" s="36">
        <v>1</v>
      </c>
      <c r="M4175" s="36">
        <v>1</v>
      </c>
      <c r="N4175" s="39" t="s">
        <v>12196</v>
      </c>
      <c r="O4175" s="36">
        <v>1</v>
      </c>
    </row>
    <row r="4176" spans="1:15" ht="31.5">
      <c r="A4176" s="33">
        <v>4175</v>
      </c>
      <c r="B4176" s="21" t="s">
        <v>3937</v>
      </c>
      <c r="C4176" s="12" t="s">
        <v>543</v>
      </c>
      <c r="D4176" s="18" t="s">
        <v>8546</v>
      </c>
      <c r="L4176" s="36">
        <v>1</v>
      </c>
      <c r="M4176" s="36">
        <v>1</v>
      </c>
      <c r="N4176" s="39" t="s">
        <v>12196</v>
      </c>
      <c r="O4176" s="36">
        <v>1</v>
      </c>
    </row>
    <row r="4177" spans="1:15" ht="31.5">
      <c r="A4177" s="33">
        <v>4176</v>
      </c>
      <c r="B4177" s="21" t="s">
        <v>3938</v>
      </c>
      <c r="C4177" s="12" t="s">
        <v>3939</v>
      </c>
      <c r="D4177" s="18" t="s">
        <v>11639</v>
      </c>
      <c r="L4177" s="36">
        <v>1</v>
      </c>
      <c r="M4177" s="36">
        <v>1</v>
      </c>
      <c r="N4177" s="39" t="s">
        <v>12196</v>
      </c>
      <c r="O4177" s="36">
        <v>1</v>
      </c>
    </row>
    <row r="4178" spans="1:15" ht="31.5">
      <c r="A4178" s="33">
        <v>4177</v>
      </c>
      <c r="B4178" s="21" t="s">
        <v>3752</v>
      </c>
      <c r="C4178" s="12" t="s">
        <v>3940</v>
      </c>
      <c r="D4178" s="18" t="s">
        <v>11661</v>
      </c>
      <c r="L4178" s="36">
        <v>1</v>
      </c>
      <c r="M4178" s="36">
        <v>1</v>
      </c>
      <c r="N4178" s="39" t="s">
        <v>12196</v>
      </c>
      <c r="O4178" s="36">
        <v>1</v>
      </c>
    </row>
    <row r="4179" spans="1:15" ht="31.5">
      <c r="A4179" s="33">
        <v>4178</v>
      </c>
      <c r="B4179" s="21" t="s">
        <v>3941</v>
      </c>
      <c r="C4179" s="12" t="s">
        <v>3942</v>
      </c>
      <c r="D4179" s="18" t="s">
        <v>11653</v>
      </c>
      <c r="L4179" s="36">
        <v>1</v>
      </c>
      <c r="M4179" s="36">
        <v>1</v>
      </c>
      <c r="N4179" s="39" t="s">
        <v>12196</v>
      </c>
      <c r="O4179" s="36">
        <v>1</v>
      </c>
    </row>
    <row r="4180" spans="1:15" ht="31.5">
      <c r="A4180" s="33">
        <v>4179</v>
      </c>
      <c r="B4180" s="21" t="s">
        <v>3943</v>
      </c>
      <c r="C4180" s="12" t="s">
        <v>3944</v>
      </c>
      <c r="D4180" s="18" t="s">
        <v>10160</v>
      </c>
      <c r="L4180" s="36">
        <v>1</v>
      </c>
      <c r="M4180" s="36">
        <v>1</v>
      </c>
      <c r="N4180" s="39" t="s">
        <v>12196</v>
      </c>
      <c r="O4180" s="36">
        <v>1</v>
      </c>
    </row>
    <row r="4181" spans="1:15">
      <c r="A4181" s="33">
        <v>4180</v>
      </c>
      <c r="B4181" s="52" t="s">
        <v>3945</v>
      </c>
      <c r="C4181" s="12" t="s">
        <v>3946</v>
      </c>
      <c r="D4181" s="18" t="s">
        <v>9679</v>
      </c>
      <c r="L4181" s="36">
        <v>1</v>
      </c>
      <c r="M4181" s="36">
        <v>1</v>
      </c>
      <c r="N4181" s="39" t="s">
        <v>12196</v>
      </c>
      <c r="O4181" s="36">
        <v>1</v>
      </c>
    </row>
    <row r="4182" spans="1:15" ht="31.5">
      <c r="A4182" s="33">
        <v>4181</v>
      </c>
      <c r="B4182" s="53"/>
      <c r="C4182" s="12" t="s">
        <v>3947</v>
      </c>
      <c r="D4182" s="18" t="s">
        <v>9651</v>
      </c>
      <c r="L4182" s="36">
        <v>1</v>
      </c>
      <c r="M4182" s="36">
        <v>1</v>
      </c>
      <c r="N4182" s="39" t="s">
        <v>12196</v>
      </c>
      <c r="O4182" s="36">
        <v>1</v>
      </c>
    </row>
    <row r="4183" spans="1:15" ht="31.5">
      <c r="A4183" s="33">
        <v>4182</v>
      </c>
      <c r="B4183" s="53"/>
      <c r="C4183" s="12" t="s">
        <v>3948</v>
      </c>
      <c r="D4183" s="18" t="s">
        <v>9680</v>
      </c>
      <c r="L4183" s="36">
        <v>1</v>
      </c>
      <c r="M4183" s="36">
        <v>1</v>
      </c>
      <c r="N4183" s="39" t="s">
        <v>12196</v>
      </c>
      <c r="O4183" s="36">
        <v>1</v>
      </c>
    </row>
    <row r="4184" spans="1:15" ht="31.5">
      <c r="A4184" s="33">
        <v>4183</v>
      </c>
      <c r="B4184" s="53"/>
      <c r="C4184" s="12" t="s">
        <v>3949</v>
      </c>
      <c r="D4184" s="18" t="s">
        <v>9681</v>
      </c>
      <c r="L4184" s="36">
        <v>1</v>
      </c>
      <c r="M4184" s="36">
        <v>1</v>
      </c>
      <c r="N4184" s="39" t="s">
        <v>12196</v>
      </c>
      <c r="O4184" s="36">
        <v>1</v>
      </c>
    </row>
    <row r="4185" spans="1:15" ht="31.5">
      <c r="A4185" s="33">
        <v>4184</v>
      </c>
      <c r="B4185" s="53"/>
      <c r="C4185" s="12" t="s">
        <v>3950</v>
      </c>
      <c r="D4185" s="18" t="s">
        <v>9682</v>
      </c>
      <c r="L4185" s="36">
        <v>1</v>
      </c>
      <c r="M4185" s="36">
        <v>1</v>
      </c>
      <c r="N4185" s="39" t="s">
        <v>12196</v>
      </c>
      <c r="O4185" s="36">
        <v>1</v>
      </c>
    </row>
    <row r="4186" spans="1:15" ht="31.5">
      <c r="A4186" s="33">
        <v>4185</v>
      </c>
      <c r="B4186" s="53"/>
      <c r="C4186" s="12" t="s">
        <v>3951</v>
      </c>
      <c r="D4186" s="18" t="s">
        <v>9683</v>
      </c>
      <c r="L4186" s="36">
        <v>1</v>
      </c>
      <c r="M4186" s="36">
        <v>1</v>
      </c>
      <c r="N4186" s="39" t="s">
        <v>12196</v>
      </c>
      <c r="O4186" s="36">
        <v>1</v>
      </c>
    </row>
    <row r="4187" spans="1:15" ht="31.5">
      <c r="A4187" s="33">
        <v>4186</v>
      </c>
      <c r="B4187" s="21" t="s">
        <v>3952</v>
      </c>
      <c r="C4187" s="12" t="s">
        <v>2799</v>
      </c>
      <c r="D4187" s="18" t="s">
        <v>9684</v>
      </c>
      <c r="L4187" s="36">
        <v>1</v>
      </c>
      <c r="M4187" s="36">
        <v>1</v>
      </c>
      <c r="N4187" s="39" t="s">
        <v>12196</v>
      </c>
      <c r="O4187" s="36">
        <v>1</v>
      </c>
    </row>
    <row r="4188" spans="1:15" ht="31.5">
      <c r="A4188" s="33">
        <v>4187</v>
      </c>
      <c r="B4188" s="21" t="s">
        <v>3953</v>
      </c>
      <c r="C4188" s="12" t="s">
        <v>369</v>
      </c>
      <c r="D4188" s="18" t="s">
        <v>8415</v>
      </c>
      <c r="L4188" s="36">
        <v>1</v>
      </c>
      <c r="M4188" s="36">
        <v>1</v>
      </c>
      <c r="N4188" s="39" t="s">
        <v>12196</v>
      </c>
      <c r="O4188" s="36">
        <v>1</v>
      </c>
    </row>
    <row r="4189" spans="1:15">
      <c r="A4189" s="33">
        <v>4188</v>
      </c>
      <c r="B4189" s="21" t="s">
        <v>3954</v>
      </c>
      <c r="C4189" s="12" t="s">
        <v>372</v>
      </c>
      <c r="D4189" s="18" t="s">
        <v>9678</v>
      </c>
      <c r="L4189" s="36">
        <v>1</v>
      </c>
      <c r="M4189" s="36">
        <v>1</v>
      </c>
      <c r="N4189" s="39" t="s">
        <v>12196</v>
      </c>
      <c r="O4189" s="36">
        <v>1</v>
      </c>
    </row>
    <row r="4190" spans="1:15" ht="31.5">
      <c r="A4190" s="33">
        <v>4189</v>
      </c>
      <c r="B4190" s="21" t="s">
        <v>3955</v>
      </c>
      <c r="C4190" s="12" t="s">
        <v>3956</v>
      </c>
      <c r="D4190" s="18" t="s">
        <v>9685</v>
      </c>
      <c r="L4190" s="36">
        <v>1</v>
      </c>
      <c r="M4190" s="36">
        <v>1</v>
      </c>
      <c r="N4190" s="39" t="s">
        <v>12196</v>
      </c>
      <c r="O4190" s="36">
        <v>1</v>
      </c>
    </row>
    <row r="4191" spans="1:15" ht="31.5">
      <c r="A4191" s="33">
        <v>4190</v>
      </c>
      <c r="B4191" s="21" t="s">
        <v>3957</v>
      </c>
      <c r="C4191" s="12" t="s">
        <v>133</v>
      </c>
      <c r="D4191" s="18" t="s">
        <v>9686</v>
      </c>
      <c r="L4191" s="36">
        <v>1</v>
      </c>
      <c r="M4191" s="36">
        <v>1</v>
      </c>
      <c r="N4191" s="39" t="s">
        <v>12196</v>
      </c>
      <c r="O4191" s="36">
        <v>1</v>
      </c>
    </row>
    <row r="4192" spans="1:15" ht="31.5">
      <c r="A4192" s="33">
        <v>4191</v>
      </c>
      <c r="B4192" s="21" t="s">
        <v>3958</v>
      </c>
      <c r="C4192" s="12" t="s">
        <v>3959</v>
      </c>
      <c r="D4192" s="18" t="s">
        <v>9687</v>
      </c>
      <c r="L4192" s="36">
        <v>1</v>
      </c>
      <c r="M4192" s="36">
        <v>1</v>
      </c>
      <c r="N4192" s="39" t="s">
        <v>12196</v>
      </c>
      <c r="O4192" s="36">
        <v>1</v>
      </c>
    </row>
    <row r="4193" spans="1:15" ht="31.5">
      <c r="A4193" s="33">
        <v>4192</v>
      </c>
      <c r="B4193" s="21" t="s">
        <v>3960</v>
      </c>
      <c r="C4193" s="12" t="s">
        <v>49</v>
      </c>
      <c r="D4193" s="18" t="s">
        <v>10802</v>
      </c>
      <c r="L4193" s="36">
        <v>1</v>
      </c>
      <c r="M4193" s="36">
        <v>1</v>
      </c>
      <c r="N4193" s="39" t="s">
        <v>12196</v>
      </c>
      <c r="O4193" s="36">
        <v>1</v>
      </c>
    </row>
    <row r="4194" spans="1:15" ht="31.5">
      <c r="A4194" s="33">
        <v>4193</v>
      </c>
      <c r="B4194" s="21" t="s">
        <v>3961</v>
      </c>
      <c r="C4194" s="12" t="s">
        <v>3962</v>
      </c>
      <c r="D4194" s="18" t="s">
        <v>9224</v>
      </c>
      <c r="L4194" s="36">
        <v>1</v>
      </c>
      <c r="M4194" s="36">
        <v>1</v>
      </c>
      <c r="N4194" s="39" t="s">
        <v>12196</v>
      </c>
      <c r="O4194" s="36">
        <v>1</v>
      </c>
    </row>
    <row r="4195" spans="1:15" ht="31.5">
      <c r="A4195" s="33">
        <v>4194</v>
      </c>
      <c r="B4195" s="21" t="s">
        <v>3963</v>
      </c>
      <c r="C4195" s="12" t="s">
        <v>49</v>
      </c>
      <c r="D4195" s="18" t="s">
        <v>10803</v>
      </c>
      <c r="L4195" s="36">
        <v>1</v>
      </c>
      <c r="M4195" s="36">
        <v>1</v>
      </c>
      <c r="N4195" s="39" t="s">
        <v>12196</v>
      </c>
      <c r="O4195" s="36">
        <v>1</v>
      </c>
    </row>
    <row r="4196" spans="1:15" ht="31.5">
      <c r="A4196" s="33">
        <v>4195</v>
      </c>
      <c r="B4196" s="52" t="s">
        <v>3964</v>
      </c>
      <c r="C4196" s="12" t="s">
        <v>49</v>
      </c>
      <c r="D4196" s="18" t="s">
        <v>10477</v>
      </c>
      <c r="L4196" s="36">
        <v>1</v>
      </c>
      <c r="M4196" s="36">
        <v>1</v>
      </c>
      <c r="N4196" s="39" t="s">
        <v>12196</v>
      </c>
      <c r="O4196" s="36">
        <v>1</v>
      </c>
    </row>
    <row r="4197" spans="1:15">
      <c r="A4197" s="33">
        <v>4196</v>
      </c>
      <c r="B4197" s="53"/>
      <c r="C4197" s="12" t="s">
        <v>3965</v>
      </c>
      <c r="D4197" s="18" t="s">
        <v>11497</v>
      </c>
      <c r="L4197" s="36">
        <v>1</v>
      </c>
      <c r="M4197" s="36">
        <v>1</v>
      </c>
      <c r="N4197" s="39" t="s">
        <v>12196</v>
      </c>
      <c r="O4197" s="36">
        <v>1</v>
      </c>
    </row>
    <row r="4198" spans="1:15" ht="31.5">
      <c r="A4198" s="33">
        <v>4197</v>
      </c>
      <c r="B4198" s="53"/>
      <c r="C4198" s="12" t="s">
        <v>49</v>
      </c>
      <c r="D4198" s="18" t="s">
        <v>10804</v>
      </c>
      <c r="L4198" s="36">
        <v>1</v>
      </c>
      <c r="M4198" s="36">
        <v>1</v>
      </c>
      <c r="N4198" s="39" t="s">
        <v>12196</v>
      </c>
      <c r="O4198" s="36">
        <v>1</v>
      </c>
    </row>
    <row r="4199" spans="1:15">
      <c r="A4199" s="33">
        <v>4198</v>
      </c>
      <c r="B4199" s="54"/>
      <c r="C4199" s="12" t="s">
        <v>3966</v>
      </c>
      <c r="D4199" s="18" t="s">
        <v>10805</v>
      </c>
      <c r="L4199" s="36">
        <v>1</v>
      </c>
      <c r="M4199" s="36">
        <v>1</v>
      </c>
      <c r="N4199" s="39" t="s">
        <v>12196</v>
      </c>
      <c r="O4199" s="36">
        <v>1</v>
      </c>
    </row>
    <row r="4200" spans="1:15" ht="31.5">
      <c r="A4200" s="33">
        <v>4199</v>
      </c>
      <c r="B4200" s="52" t="s">
        <v>3967</v>
      </c>
      <c r="C4200" s="12" t="s">
        <v>3968</v>
      </c>
      <c r="D4200" s="18" t="s">
        <v>7742</v>
      </c>
      <c r="L4200" s="36">
        <v>1</v>
      </c>
      <c r="M4200" s="36">
        <v>1</v>
      </c>
      <c r="N4200" s="39" t="s">
        <v>12196</v>
      </c>
      <c r="O4200" s="36">
        <v>1</v>
      </c>
    </row>
    <row r="4201" spans="1:15">
      <c r="A4201" s="33">
        <v>4200</v>
      </c>
      <c r="B4201" s="54"/>
      <c r="C4201" s="12" t="s">
        <v>1137</v>
      </c>
      <c r="D4201" s="18" t="s">
        <v>6894</v>
      </c>
      <c r="L4201" s="36">
        <v>1</v>
      </c>
      <c r="M4201" s="36">
        <v>1</v>
      </c>
      <c r="N4201" s="39" t="s">
        <v>12196</v>
      </c>
      <c r="O4201" s="36">
        <v>1</v>
      </c>
    </row>
    <row r="4202" spans="1:15" ht="47.25">
      <c r="A4202" s="33">
        <v>4201</v>
      </c>
      <c r="B4202" s="21" t="s">
        <v>3969</v>
      </c>
      <c r="C4202" s="12" t="s">
        <v>3970</v>
      </c>
      <c r="D4202" s="18" t="s">
        <v>10478</v>
      </c>
      <c r="L4202" s="36">
        <v>1</v>
      </c>
      <c r="M4202" s="36">
        <v>1</v>
      </c>
      <c r="N4202" s="39" t="s">
        <v>12196</v>
      </c>
      <c r="O4202" s="36">
        <v>1</v>
      </c>
    </row>
    <row r="4203" spans="1:15" ht="31.5">
      <c r="A4203" s="33">
        <v>4202</v>
      </c>
      <c r="B4203" s="21" t="s">
        <v>3971</v>
      </c>
      <c r="C4203" s="12" t="s">
        <v>49</v>
      </c>
      <c r="D4203" s="18" t="s">
        <v>10806</v>
      </c>
      <c r="L4203" s="36">
        <v>1</v>
      </c>
      <c r="M4203" s="36">
        <v>1</v>
      </c>
      <c r="N4203" s="39" t="s">
        <v>12196</v>
      </c>
      <c r="O4203" s="36">
        <v>1</v>
      </c>
    </row>
    <row r="4204" spans="1:15" ht="31.5">
      <c r="A4204" s="33">
        <v>4203</v>
      </c>
      <c r="B4204" s="52" t="s">
        <v>7008</v>
      </c>
      <c r="C4204" s="12" t="s">
        <v>100</v>
      </c>
      <c r="D4204" s="18" t="s">
        <v>10134</v>
      </c>
      <c r="L4204" s="36">
        <v>1</v>
      </c>
      <c r="M4204" s="36">
        <v>1</v>
      </c>
      <c r="N4204" s="39" t="s">
        <v>12196</v>
      </c>
      <c r="O4204" s="36">
        <v>1</v>
      </c>
    </row>
    <row r="4205" spans="1:15" ht="31.5">
      <c r="A4205" s="33">
        <v>4204</v>
      </c>
      <c r="B4205" s="53"/>
      <c r="C4205" s="12" t="s">
        <v>100</v>
      </c>
      <c r="D4205" s="18" t="s">
        <v>10135</v>
      </c>
      <c r="L4205" s="36">
        <v>1</v>
      </c>
      <c r="M4205" s="36">
        <v>1</v>
      </c>
      <c r="N4205" s="39" t="s">
        <v>12196</v>
      </c>
      <c r="O4205" s="36">
        <v>1</v>
      </c>
    </row>
    <row r="4206" spans="1:15" ht="31.5">
      <c r="A4206" s="33">
        <v>4205</v>
      </c>
      <c r="B4206" s="53"/>
      <c r="C4206" s="12" t="s">
        <v>1523</v>
      </c>
      <c r="D4206" s="18" t="s">
        <v>10136</v>
      </c>
      <c r="L4206" s="36">
        <v>1</v>
      </c>
      <c r="M4206" s="36">
        <v>1</v>
      </c>
      <c r="N4206" s="39" t="s">
        <v>12196</v>
      </c>
      <c r="O4206" s="36">
        <v>1</v>
      </c>
    </row>
    <row r="4207" spans="1:15" ht="31.5">
      <c r="A4207" s="33">
        <v>4206</v>
      </c>
      <c r="B4207" s="53"/>
      <c r="C4207" s="12" t="s">
        <v>3885</v>
      </c>
      <c r="D4207" s="18" t="s">
        <v>10137</v>
      </c>
      <c r="L4207" s="36">
        <v>1</v>
      </c>
      <c r="M4207" s="36">
        <v>1</v>
      </c>
      <c r="N4207" s="39" t="s">
        <v>12196</v>
      </c>
      <c r="O4207" s="36">
        <v>1</v>
      </c>
    </row>
    <row r="4208" spans="1:15" ht="31.5">
      <c r="A4208" s="33">
        <v>4207</v>
      </c>
      <c r="B4208" s="53"/>
      <c r="C4208" s="12" t="s">
        <v>3972</v>
      </c>
      <c r="D4208" s="18" t="s">
        <v>7743</v>
      </c>
      <c r="L4208" s="36">
        <v>1</v>
      </c>
      <c r="M4208" s="36">
        <v>1</v>
      </c>
      <c r="N4208" s="39" t="s">
        <v>12196</v>
      </c>
      <c r="O4208" s="36">
        <v>1</v>
      </c>
    </row>
    <row r="4209" spans="1:15" ht="31.5">
      <c r="A4209" s="33">
        <v>4208</v>
      </c>
      <c r="B4209" s="53"/>
      <c r="C4209" s="12" t="s">
        <v>3973</v>
      </c>
      <c r="D4209" s="18" t="s">
        <v>7744</v>
      </c>
      <c r="L4209" s="36">
        <v>1</v>
      </c>
      <c r="M4209" s="36">
        <v>1</v>
      </c>
      <c r="N4209" s="39" t="s">
        <v>12196</v>
      </c>
      <c r="O4209" s="36">
        <v>1</v>
      </c>
    </row>
    <row r="4210" spans="1:15">
      <c r="A4210" s="33">
        <v>4209</v>
      </c>
      <c r="B4210" s="53"/>
      <c r="C4210" s="12" t="s">
        <v>100</v>
      </c>
      <c r="D4210" s="18" t="s">
        <v>10141</v>
      </c>
      <c r="L4210" s="36">
        <v>1</v>
      </c>
      <c r="M4210" s="36">
        <v>1</v>
      </c>
      <c r="N4210" s="39" t="s">
        <v>12196</v>
      </c>
      <c r="O4210" s="36">
        <v>1</v>
      </c>
    </row>
    <row r="4211" spans="1:15" ht="31.5">
      <c r="A4211" s="33">
        <v>4210</v>
      </c>
      <c r="B4211" s="54"/>
      <c r="C4211" s="12" t="s">
        <v>3974</v>
      </c>
      <c r="D4211" s="18" t="s">
        <v>7745</v>
      </c>
      <c r="L4211" s="36">
        <v>1</v>
      </c>
      <c r="M4211" s="36">
        <v>1</v>
      </c>
      <c r="N4211" s="39" t="s">
        <v>12196</v>
      </c>
      <c r="O4211" s="36">
        <v>1</v>
      </c>
    </row>
    <row r="4212" spans="1:15" ht="31.5">
      <c r="A4212" s="33">
        <v>4211</v>
      </c>
      <c r="B4212" s="21" t="s">
        <v>3975</v>
      </c>
      <c r="C4212" s="12" t="s">
        <v>113</v>
      </c>
      <c r="D4212" s="18" t="s">
        <v>10161</v>
      </c>
      <c r="L4212" s="36">
        <v>1</v>
      </c>
      <c r="M4212" s="36">
        <v>1</v>
      </c>
      <c r="N4212" s="39" t="s">
        <v>12196</v>
      </c>
      <c r="O4212" s="36">
        <v>1</v>
      </c>
    </row>
    <row r="4213" spans="1:15">
      <c r="A4213" s="33">
        <v>4212</v>
      </c>
      <c r="B4213" s="52" t="s">
        <v>3976</v>
      </c>
      <c r="C4213" s="12" t="s">
        <v>1655</v>
      </c>
      <c r="D4213" s="18" t="s">
        <v>9688</v>
      </c>
      <c r="L4213" s="36">
        <v>1</v>
      </c>
      <c r="M4213" s="36">
        <v>1</v>
      </c>
      <c r="N4213" s="39" t="s">
        <v>12196</v>
      </c>
      <c r="O4213" s="36">
        <v>1</v>
      </c>
    </row>
    <row r="4214" spans="1:15">
      <c r="A4214" s="33">
        <v>4213</v>
      </c>
      <c r="B4214" s="54"/>
      <c r="C4214" s="12" t="s">
        <v>3977</v>
      </c>
      <c r="D4214" s="18" t="s">
        <v>9688</v>
      </c>
      <c r="L4214" s="36">
        <v>1</v>
      </c>
      <c r="M4214" s="36">
        <v>1</v>
      </c>
      <c r="N4214" s="39" t="s">
        <v>12196</v>
      </c>
      <c r="O4214" s="36">
        <v>1</v>
      </c>
    </row>
    <row r="4215" spans="1:15">
      <c r="A4215" s="33">
        <v>4214</v>
      </c>
      <c r="B4215" s="52" t="s">
        <v>3978</v>
      </c>
      <c r="C4215" s="12" t="s">
        <v>3979</v>
      </c>
      <c r="D4215" s="18" t="s">
        <v>9690</v>
      </c>
      <c r="L4215" s="36">
        <v>1</v>
      </c>
      <c r="M4215" s="36">
        <v>1</v>
      </c>
      <c r="N4215" s="39" t="s">
        <v>12196</v>
      </c>
      <c r="O4215" s="36">
        <v>1</v>
      </c>
    </row>
    <row r="4216" spans="1:15">
      <c r="A4216" s="33">
        <v>4215</v>
      </c>
      <c r="B4216" s="53"/>
      <c r="C4216" s="12" t="s">
        <v>1797</v>
      </c>
      <c r="D4216" s="18" t="s">
        <v>9689</v>
      </c>
      <c r="L4216" s="36">
        <v>1</v>
      </c>
      <c r="M4216" s="36">
        <v>1</v>
      </c>
      <c r="N4216" s="39" t="s">
        <v>12196</v>
      </c>
      <c r="O4216" s="36">
        <v>1</v>
      </c>
    </row>
    <row r="4217" spans="1:15">
      <c r="A4217" s="33">
        <v>4216</v>
      </c>
      <c r="B4217" s="54"/>
      <c r="C4217" s="12" t="s">
        <v>3980</v>
      </c>
      <c r="D4217" s="18" t="s">
        <v>9691</v>
      </c>
      <c r="L4217" s="36">
        <v>1</v>
      </c>
      <c r="M4217" s="36">
        <v>1</v>
      </c>
      <c r="N4217" s="39" t="s">
        <v>12196</v>
      </c>
      <c r="O4217" s="36">
        <v>1</v>
      </c>
    </row>
    <row r="4218" spans="1:15">
      <c r="A4218" s="33">
        <v>4217</v>
      </c>
      <c r="B4218" s="52" t="s">
        <v>99</v>
      </c>
      <c r="C4218" s="12" t="s">
        <v>369</v>
      </c>
      <c r="D4218" s="18" t="s">
        <v>9692</v>
      </c>
      <c r="L4218" s="36">
        <v>1</v>
      </c>
      <c r="M4218" s="36">
        <v>1</v>
      </c>
      <c r="N4218" s="39" t="s">
        <v>12196</v>
      </c>
      <c r="O4218" s="36">
        <v>1</v>
      </c>
    </row>
    <row r="4219" spans="1:15" ht="31.5">
      <c r="A4219" s="33">
        <v>4218</v>
      </c>
      <c r="B4219" s="54"/>
      <c r="C4219" s="12" t="s">
        <v>3982</v>
      </c>
      <c r="D4219" s="18" t="s">
        <v>9693</v>
      </c>
      <c r="L4219" s="36">
        <v>1</v>
      </c>
      <c r="M4219" s="36">
        <v>1</v>
      </c>
      <c r="N4219" s="39" t="s">
        <v>12196</v>
      </c>
      <c r="O4219" s="36">
        <v>1</v>
      </c>
    </row>
    <row r="4220" spans="1:15">
      <c r="A4220" s="33">
        <v>4219</v>
      </c>
      <c r="B4220" s="52" t="s">
        <v>3983</v>
      </c>
      <c r="C4220" s="12" t="s">
        <v>3984</v>
      </c>
      <c r="D4220" s="18" t="s">
        <v>7746</v>
      </c>
      <c r="L4220" s="36">
        <v>1</v>
      </c>
      <c r="M4220" s="36">
        <v>1</v>
      </c>
      <c r="N4220" s="39" t="s">
        <v>12196</v>
      </c>
      <c r="O4220" s="36">
        <v>1</v>
      </c>
    </row>
    <row r="4221" spans="1:15" ht="31.5">
      <c r="A4221" s="33">
        <v>4220</v>
      </c>
      <c r="B4221" s="54"/>
      <c r="C4221" s="12" t="s">
        <v>3985</v>
      </c>
      <c r="D4221" s="18" t="s">
        <v>3986</v>
      </c>
      <c r="L4221" s="36">
        <v>1</v>
      </c>
      <c r="M4221" s="36">
        <v>1</v>
      </c>
      <c r="N4221" s="39" t="s">
        <v>12196</v>
      </c>
      <c r="O4221" s="36">
        <v>1</v>
      </c>
    </row>
    <row r="4222" spans="1:15">
      <c r="A4222" s="33">
        <v>4221</v>
      </c>
      <c r="B4222" s="52" t="s">
        <v>3987</v>
      </c>
      <c r="C4222" s="12" t="s">
        <v>3988</v>
      </c>
      <c r="D4222" s="18" t="s">
        <v>9225</v>
      </c>
      <c r="L4222" s="36">
        <v>1</v>
      </c>
      <c r="M4222" s="36">
        <v>1</v>
      </c>
      <c r="N4222" s="39" t="s">
        <v>12196</v>
      </c>
      <c r="O4222" s="36">
        <v>1</v>
      </c>
    </row>
    <row r="4223" spans="1:15">
      <c r="A4223" s="33">
        <v>4222</v>
      </c>
      <c r="B4223" s="54"/>
      <c r="C4223" s="12" t="s">
        <v>3989</v>
      </c>
      <c r="D4223" s="18" t="s">
        <v>9226</v>
      </c>
      <c r="L4223" s="36">
        <v>1</v>
      </c>
      <c r="M4223" s="36">
        <v>1</v>
      </c>
      <c r="N4223" s="39" t="s">
        <v>12196</v>
      </c>
      <c r="O4223" s="36">
        <v>1</v>
      </c>
    </row>
    <row r="4224" spans="1:15" ht="31.5">
      <c r="A4224" s="33">
        <v>4223</v>
      </c>
      <c r="B4224" s="21" t="s">
        <v>3990</v>
      </c>
      <c r="C4224" s="12" t="s">
        <v>49</v>
      </c>
      <c r="D4224" s="18" t="s">
        <v>9227</v>
      </c>
      <c r="L4224" s="36">
        <v>1</v>
      </c>
      <c r="M4224" s="36">
        <v>1</v>
      </c>
      <c r="N4224" s="39" t="s">
        <v>12196</v>
      </c>
      <c r="O4224" s="36">
        <v>1</v>
      </c>
    </row>
    <row r="4225" spans="1:15" ht="31.5">
      <c r="A4225" s="33">
        <v>4224</v>
      </c>
      <c r="B4225" s="21" t="s">
        <v>3991</v>
      </c>
      <c r="C4225" s="12" t="s">
        <v>2397</v>
      </c>
      <c r="D4225" s="18" t="s">
        <v>7146</v>
      </c>
      <c r="L4225" s="36">
        <v>1</v>
      </c>
      <c r="M4225" s="36">
        <v>1</v>
      </c>
      <c r="N4225" s="39" t="s">
        <v>12196</v>
      </c>
      <c r="O4225" s="36">
        <v>1</v>
      </c>
    </row>
    <row r="4226" spans="1:15" ht="31.5">
      <c r="A4226" s="33">
        <v>4225</v>
      </c>
      <c r="B4226" s="21" t="s">
        <v>3992</v>
      </c>
      <c r="C4226" s="12" t="s">
        <v>3993</v>
      </c>
      <c r="D4226" s="18" t="s">
        <v>7146</v>
      </c>
      <c r="L4226" s="36">
        <v>1</v>
      </c>
      <c r="M4226" s="36">
        <v>1</v>
      </c>
      <c r="N4226" s="39" t="s">
        <v>12196</v>
      </c>
      <c r="O4226" s="36">
        <v>1</v>
      </c>
    </row>
    <row r="4227" spans="1:15" ht="31.5">
      <c r="A4227" s="33">
        <v>4226</v>
      </c>
      <c r="B4227" s="21" t="s">
        <v>3994</v>
      </c>
      <c r="C4227" s="12" t="s">
        <v>3993</v>
      </c>
      <c r="D4227" s="18" t="s">
        <v>7146</v>
      </c>
      <c r="L4227" s="36">
        <v>1</v>
      </c>
      <c r="M4227" s="36">
        <v>1</v>
      </c>
      <c r="N4227" s="39" t="s">
        <v>12196</v>
      </c>
      <c r="O4227" s="36">
        <v>1</v>
      </c>
    </row>
    <row r="4228" spans="1:15" ht="31.5">
      <c r="A4228" s="33">
        <v>4227</v>
      </c>
      <c r="B4228" s="21" t="s">
        <v>3995</v>
      </c>
      <c r="C4228" s="12" t="s">
        <v>3993</v>
      </c>
      <c r="D4228" s="18" t="s">
        <v>7146</v>
      </c>
      <c r="L4228" s="36">
        <v>1</v>
      </c>
      <c r="M4228" s="36">
        <v>1</v>
      </c>
      <c r="N4228" s="39" t="s">
        <v>12196</v>
      </c>
      <c r="O4228" s="36">
        <v>1</v>
      </c>
    </row>
    <row r="4229" spans="1:15">
      <c r="A4229" s="33">
        <v>4228</v>
      </c>
      <c r="B4229" s="52" t="s">
        <v>3996</v>
      </c>
      <c r="C4229" s="12" t="s">
        <v>42</v>
      </c>
      <c r="D4229" s="18" t="s">
        <v>10120</v>
      </c>
      <c r="L4229" s="36">
        <v>1</v>
      </c>
      <c r="M4229" s="36">
        <v>1</v>
      </c>
      <c r="N4229" s="39" t="s">
        <v>12196</v>
      </c>
      <c r="O4229" s="36">
        <v>1</v>
      </c>
    </row>
    <row r="4230" spans="1:15">
      <c r="A4230" s="33">
        <v>4229</v>
      </c>
      <c r="B4230" s="53"/>
      <c r="C4230" s="12" t="s">
        <v>7076</v>
      </c>
      <c r="D4230" s="18" t="s">
        <v>10162</v>
      </c>
      <c r="L4230" s="36">
        <v>1</v>
      </c>
      <c r="M4230" s="36">
        <v>1</v>
      </c>
      <c r="N4230" s="39" t="s">
        <v>12196</v>
      </c>
      <c r="O4230" s="36">
        <v>1</v>
      </c>
    </row>
    <row r="4231" spans="1:15">
      <c r="A4231" s="33">
        <v>4230</v>
      </c>
      <c r="B4231" s="53"/>
      <c r="C4231" s="12" t="s">
        <v>1331</v>
      </c>
      <c r="D4231" s="18" t="s">
        <v>10120</v>
      </c>
      <c r="L4231" s="36">
        <v>1</v>
      </c>
      <c r="M4231" s="36">
        <v>1</v>
      </c>
      <c r="N4231" s="39" t="s">
        <v>12196</v>
      </c>
      <c r="O4231" s="36">
        <v>1</v>
      </c>
    </row>
    <row r="4232" spans="1:15" ht="31.5">
      <c r="A4232" s="33">
        <v>4231</v>
      </c>
      <c r="B4232" s="53"/>
      <c r="C4232" s="12" t="s">
        <v>3997</v>
      </c>
      <c r="D4232" s="18" t="s">
        <v>10163</v>
      </c>
      <c r="L4232" s="36">
        <v>1</v>
      </c>
      <c r="M4232" s="36">
        <v>1</v>
      </c>
      <c r="N4232" s="39" t="s">
        <v>12196</v>
      </c>
      <c r="O4232" s="36">
        <v>1</v>
      </c>
    </row>
    <row r="4233" spans="1:15" ht="31.5">
      <c r="A4233" s="33">
        <v>4232</v>
      </c>
      <c r="B4233" s="53"/>
      <c r="C4233" s="12" t="s">
        <v>3998</v>
      </c>
      <c r="D4233" s="18" t="s">
        <v>10164</v>
      </c>
      <c r="L4233" s="36">
        <v>1</v>
      </c>
      <c r="M4233" s="36">
        <v>1</v>
      </c>
      <c r="N4233" s="39" t="s">
        <v>12196</v>
      </c>
      <c r="O4233" s="36">
        <v>1</v>
      </c>
    </row>
    <row r="4234" spans="1:15" ht="31.5">
      <c r="A4234" s="33">
        <v>4233</v>
      </c>
      <c r="B4234" s="54"/>
      <c r="C4234" s="12" t="s">
        <v>3999</v>
      </c>
      <c r="D4234" s="18" t="s">
        <v>10162</v>
      </c>
      <c r="L4234" s="36">
        <v>1</v>
      </c>
      <c r="M4234" s="36">
        <v>1</v>
      </c>
      <c r="N4234" s="39" t="s">
        <v>12196</v>
      </c>
      <c r="O4234" s="36">
        <v>1</v>
      </c>
    </row>
    <row r="4235" spans="1:15" ht="31.5">
      <c r="A4235" s="33">
        <v>4234</v>
      </c>
      <c r="B4235" s="52" t="s">
        <v>4000</v>
      </c>
      <c r="C4235" s="12" t="s">
        <v>4001</v>
      </c>
      <c r="D4235" s="18" t="s">
        <v>7747</v>
      </c>
      <c r="L4235" s="36">
        <v>1</v>
      </c>
      <c r="M4235" s="36">
        <v>1</v>
      </c>
      <c r="N4235" s="39" t="s">
        <v>12196</v>
      </c>
      <c r="O4235" s="36">
        <v>1</v>
      </c>
    </row>
    <row r="4236" spans="1:15" ht="31.5">
      <c r="A4236" s="33">
        <v>4235</v>
      </c>
      <c r="B4236" s="53"/>
      <c r="C4236" s="12" t="s">
        <v>4001</v>
      </c>
      <c r="D4236" s="18" t="s">
        <v>7748</v>
      </c>
      <c r="L4236" s="36">
        <v>1</v>
      </c>
      <c r="M4236" s="36">
        <v>1</v>
      </c>
      <c r="N4236" s="39" t="s">
        <v>12196</v>
      </c>
      <c r="O4236" s="36">
        <v>1</v>
      </c>
    </row>
    <row r="4237" spans="1:15" ht="31.5">
      <c r="A4237" s="33">
        <v>4236</v>
      </c>
      <c r="B4237" s="53"/>
      <c r="C4237" s="12" t="s">
        <v>4002</v>
      </c>
      <c r="D4237" s="18" t="s">
        <v>7749</v>
      </c>
      <c r="L4237" s="36">
        <v>1</v>
      </c>
      <c r="M4237" s="36">
        <v>1</v>
      </c>
      <c r="N4237" s="39" t="s">
        <v>12196</v>
      </c>
      <c r="O4237" s="36">
        <v>1</v>
      </c>
    </row>
    <row r="4238" spans="1:15">
      <c r="A4238" s="33">
        <v>4237</v>
      </c>
      <c r="B4238" s="53"/>
      <c r="C4238" s="12" t="s">
        <v>100</v>
      </c>
      <c r="D4238" s="18" t="s">
        <v>7750</v>
      </c>
      <c r="L4238" s="36">
        <v>1</v>
      </c>
      <c r="M4238" s="36">
        <v>1</v>
      </c>
      <c r="N4238" s="39" t="s">
        <v>12196</v>
      </c>
      <c r="O4238" s="36">
        <v>1</v>
      </c>
    </row>
    <row r="4239" spans="1:15">
      <c r="A4239" s="33">
        <v>4238</v>
      </c>
      <c r="B4239" s="54"/>
      <c r="C4239" s="12" t="s">
        <v>4002</v>
      </c>
      <c r="D4239" s="18" t="s">
        <v>7750</v>
      </c>
      <c r="L4239" s="36">
        <v>1</v>
      </c>
      <c r="M4239" s="36">
        <v>1</v>
      </c>
      <c r="N4239" s="39" t="s">
        <v>12196</v>
      </c>
      <c r="O4239" s="36">
        <v>1</v>
      </c>
    </row>
    <row r="4240" spans="1:15" ht="31.5">
      <c r="A4240" s="33">
        <v>4239</v>
      </c>
      <c r="B4240" s="21" t="s">
        <v>4003</v>
      </c>
      <c r="C4240" s="12" t="s">
        <v>4004</v>
      </c>
      <c r="D4240" s="18" t="s">
        <v>7751</v>
      </c>
      <c r="L4240" s="36">
        <v>1</v>
      </c>
      <c r="M4240" s="36">
        <v>1</v>
      </c>
      <c r="N4240" s="39" t="s">
        <v>12196</v>
      </c>
      <c r="O4240" s="36">
        <v>1</v>
      </c>
    </row>
    <row r="4241" spans="1:15" ht="31.5">
      <c r="A4241" s="33">
        <v>4240</v>
      </c>
      <c r="B4241" s="21" t="s">
        <v>4005</v>
      </c>
      <c r="C4241" s="12" t="s">
        <v>488</v>
      </c>
      <c r="D4241" s="18" t="s">
        <v>10807</v>
      </c>
      <c r="L4241" s="36">
        <v>1</v>
      </c>
      <c r="M4241" s="36">
        <v>1</v>
      </c>
      <c r="N4241" s="39" t="s">
        <v>12196</v>
      </c>
      <c r="O4241" s="36">
        <v>1</v>
      </c>
    </row>
    <row r="4242" spans="1:15" ht="47.25">
      <c r="A4242" s="33">
        <v>4241</v>
      </c>
      <c r="B4242" s="52" t="s">
        <v>6684</v>
      </c>
      <c r="C4242" s="12" t="s">
        <v>4006</v>
      </c>
      <c r="D4242" s="18" t="s">
        <v>10647</v>
      </c>
      <c r="L4242" s="36">
        <v>1</v>
      </c>
      <c r="M4242" s="36">
        <v>1</v>
      </c>
      <c r="N4242" s="39" t="s">
        <v>12196</v>
      </c>
      <c r="O4242" s="36">
        <v>1</v>
      </c>
    </row>
    <row r="4243" spans="1:15">
      <c r="A4243" s="33">
        <v>4242</v>
      </c>
      <c r="B4243" s="53"/>
      <c r="C4243" s="12" t="s">
        <v>488</v>
      </c>
      <c r="D4243" s="18" t="s">
        <v>10807</v>
      </c>
      <c r="L4243" s="36">
        <v>1</v>
      </c>
      <c r="M4243" s="36">
        <v>1</v>
      </c>
      <c r="N4243" s="39" t="s">
        <v>12196</v>
      </c>
      <c r="O4243" s="36">
        <v>1</v>
      </c>
    </row>
    <row r="4244" spans="1:15" ht="31.5">
      <c r="A4244" s="33">
        <v>4243</v>
      </c>
      <c r="B4244" s="54"/>
      <c r="C4244" s="12" t="s">
        <v>4007</v>
      </c>
      <c r="D4244" s="18" t="s">
        <v>10554</v>
      </c>
      <c r="L4244" s="36">
        <v>1</v>
      </c>
      <c r="M4244" s="36">
        <v>1</v>
      </c>
      <c r="N4244" s="39" t="s">
        <v>12196</v>
      </c>
      <c r="O4244" s="36">
        <v>1</v>
      </c>
    </row>
    <row r="4245" spans="1:15" ht="31.5">
      <c r="A4245" s="33">
        <v>4244</v>
      </c>
      <c r="B4245" s="52" t="s">
        <v>4008</v>
      </c>
      <c r="C4245" s="12" t="s">
        <v>4009</v>
      </c>
      <c r="D4245" s="18" t="s">
        <v>9228</v>
      </c>
      <c r="L4245" s="36">
        <v>1</v>
      </c>
      <c r="M4245" s="36">
        <v>1</v>
      </c>
      <c r="N4245" s="39" t="s">
        <v>12196</v>
      </c>
      <c r="O4245" s="36">
        <v>1</v>
      </c>
    </row>
    <row r="4246" spans="1:15" ht="31.5">
      <c r="A4246" s="33">
        <v>4245</v>
      </c>
      <c r="B4246" s="53"/>
      <c r="C4246" s="12" t="s">
        <v>7077</v>
      </c>
      <c r="D4246" s="18" t="s">
        <v>9229</v>
      </c>
      <c r="L4246" s="36">
        <v>1</v>
      </c>
      <c r="M4246" s="36">
        <v>1</v>
      </c>
      <c r="N4246" s="39" t="s">
        <v>12196</v>
      </c>
      <c r="O4246" s="36">
        <v>1</v>
      </c>
    </row>
    <row r="4247" spans="1:15" ht="31.5">
      <c r="A4247" s="33">
        <v>4246</v>
      </c>
      <c r="B4247" s="53"/>
      <c r="C4247" s="12" t="s">
        <v>3310</v>
      </c>
      <c r="D4247" s="18" t="s">
        <v>9228</v>
      </c>
      <c r="L4247" s="36">
        <v>1</v>
      </c>
      <c r="M4247" s="36">
        <v>1</v>
      </c>
      <c r="N4247" s="39" t="s">
        <v>12196</v>
      </c>
      <c r="O4247" s="36">
        <v>1</v>
      </c>
    </row>
    <row r="4248" spans="1:15" ht="31.5">
      <c r="A4248" s="33">
        <v>4247</v>
      </c>
      <c r="B4248" s="53"/>
      <c r="C4248" s="12" t="s">
        <v>3310</v>
      </c>
      <c r="D4248" s="18" t="s">
        <v>9231</v>
      </c>
      <c r="L4248" s="36">
        <v>1</v>
      </c>
      <c r="M4248" s="36">
        <v>1</v>
      </c>
      <c r="N4248" s="39" t="s">
        <v>12196</v>
      </c>
      <c r="O4248" s="36">
        <v>1</v>
      </c>
    </row>
    <row r="4249" spans="1:15" ht="31.5">
      <c r="A4249" s="33">
        <v>4248</v>
      </c>
      <c r="B4249" s="54"/>
      <c r="C4249" s="12" t="s">
        <v>3310</v>
      </c>
      <c r="D4249" s="18" t="s">
        <v>9230</v>
      </c>
      <c r="L4249" s="36">
        <v>1</v>
      </c>
      <c r="M4249" s="36">
        <v>1</v>
      </c>
      <c r="N4249" s="39" t="s">
        <v>12196</v>
      </c>
      <c r="O4249" s="36">
        <v>1</v>
      </c>
    </row>
    <row r="4250" spans="1:15" ht="31.5">
      <c r="A4250" s="33">
        <v>4249</v>
      </c>
      <c r="B4250" s="52" t="s">
        <v>4010</v>
      </c>
      <c r="C4250" s="12" t="s">
        <v>100</v>
      </c>
      <c r="D4250" s="18" t="s">
        <v>7752</v>
      </c>
      <c r="L4250" s="36">
        <v>1</v>
      </c>
      <c r="M4250" s="36">
        <v>1</v>
      </c>
      <c r="N4250" s="39" t="s">
        <v>12196</v>
      </c>
      <c r="O4250" s="36">
        <v>1</v>
      </c>
    </row>
    <row r="4251" spans="1:15" ht="31.5">
      <c r="A4251" s="33">
        <v>4250</v>
      </c>
      <c r="B4251" s="53"/>
      <c r="C4251" s="12" t="s">
        <v>100</v>
      </c>
      <c r="D4251" s="18" t="s">
        <v>7753</v>
      </c>
      <c r="L4251" s="36">
        <v>1</v>
      </c>
      <c r="M4251" s="36">
        <v>1</v>
      </c>
      <c r="N4251" s="39" t="s">
        <v>12196</v>
      </c>
      <c r="O4251" s="36">
        <v>1</v>
      </c>
    </row>
    <row r="4252" spans="1:15">
      <c r="A4252" s="33">
        <v>4251</v>
      </c>
      <c r="B4252" s="53"/>
      <c r="C4252" s="12" t="s">
        <v>100</v>
      </c>
      <c r="D4252" s="18" t="s">
        <v>7754</v>
      </c>
      <c r="L4252" s="36">
        <v>1</v>
      </c>
      <c r="M4252" s="36">
        <v>1</v>
      </c>
      <c r="N4252" s="39" t="s">
        <v>12196</v>
      </c>
      <c r="O4252" s="36">
        <v>1</v>
      </c>
    </row>
    <row r="4253" spans="1:15">
      <c r="A4253" s="33">
        <v>4252</v>
      </c>
      <c r="B4253" s="53"/>
      <c r="C4253" s="12" t="s">
        <v>100</v>
      </c>
      <c r="D4253" s="18" t="s">
        <v>7755</v>
      </c>
      <c r="L4253" s="36">
        <v>1</v>
      </c>
      <c r="M4253" s="36">
        <v>1</v>
      </c>
      <c r="N4253" s="39" t="s">
        <v>12196</v>
      </c>
      <c r="O4253" s="36">
        <v>1</v>
      </c>
    </row>
    <row r="4254" spans="1:15">
      <c r="A4254" s="33">
        <v>4253</v>
      </c>
      <c r="B4254" s="53"/>
      <c r="C4254" s="12" t="s">
        <v>100</v>
      </c>
      <c r="D4254" s="18" t="s">
        <v>7756</v>
      </c>
      <c r="L4254" s="36">
        <v>1</v>
      </c>
      <c r="M4254" s="36">
        <v>1</v>
      </c>
      <c r="N4254" s="39" t="s">
        <v>12196</v>
      </c>
      <c r="O4254" s="36">
        <v>1</v>
      </c>
    </row>
    <row r="4255" spans="1:15">
      <c r="A4255" s="33">
        <v>4254</v>
      </c>
      <c r="B4255" s="53"/>
      <c r="C4255" s="12" t="s">
        <v>100</v>
      </c>
      <c r="D4255" s="18" t="s">
        <v>7757</v>
      </c>
      <c r="L4255" s="36">
        <v>1</v>
      </c>
      <c r="M4255" s="36">
        <v>1</v>
      </c>
      <c r="N4255" s="39" t="s">
        <v>12196</v>
      </c>
      <c r="O4255" s="36">
        <v>1</v>
      </c>
    </row>
    <row r="4256" spans="1:15">
      <c r="A4256" s="33">
        <v>4255</v>
      </c>
      <c r="B4256" s="53"/>
      <c r="C4256" s="12" t="s">
        <v>100</v>
      </c>
      <c r="D4256" s="18" t="s">
        <v>7758</v>
      </c>
      <c r="L4256" s="36">
        <v>1</v>
      </c>
      <c r="M4256" s="36">
        <v>1</v>
      </c>
      <c r="N4256" s="39" t="s">
        <v>12196</v>
      </c>
      <c r="O4256" s="36">
        <v>1</v>
      </c>
    </row>
    <row r="4257" spans="1:15">
      <c r="A4257" s="33">
        <v>4256</v>
      </c>
      <c r="B4257" s="53"/>
      <c r="C4257" s="12" t="s">
        <v>100</v>
      </c>
      <c r="D4257" s="18" t="s">
        <v>7759</v>
      </c>
      <c r="L4257" s="36">
        <v>1</v>
      </c>
      <c r="M4257" s="36">
        <v>1</v>
      </c>
      <c r="N4257" s="39" t="s">
        <v>12196</v>
      </c>
      <c r="O4257" s="36">
        <v>1</v>
      </c>
    </row>
    <row r="4258" spans="1:15">
      <c r="A4258" s="33">
        <v>4257</v>
      </c>
      <c r="B4258" s="53"/>
      <c r="C4258" s="12" t="s">
        <v>100</v>
      </c>
      <c r="D4258" s="18" t="s">
        <v>7760</v>
      </c>
      <c r="L4258" s="36">
        <v>1</v>
      </c>
      <c r="M4258" s="36">
        <v>1</v>
      </c>
      <c r="N4258" s="39" t="s">
        <v>12196</v>
      </c>
      <c r="O4258" s="36">
        <v>1</v>
      </c>
    </row>
    <row r="4259" spans="1:15" ht="31.5">
      <c r="A4259" s="33">
        <v>4258</v>
      </c>
      <c r="B4259" s="53"/>
      <c r="C4259" s="12" t="s">
        <v>100</v>
      </c>
      <c r="D4259" s="18" t="s">
        <v>7761</v>
      </c>
      <c r="L4259" s="36">
        <v>1</v>
      </c>
      <c r="M4259" s="36">
        <v>1</v>
      </c>
      <c r="N4259" s="39" t="s">
        <v>12196</v>
      </c>
      <c r="O4259" s="36">
        <v>1</v>
      </c>
    </row>
    <row r="4260" spans="1:15">
      <c r="A4260" s="33">
        <v>4259</v>
      </c>
      <c r="B4260" s="53"/>
      <c r="C4260" s="12" t="s">
        <v>100</v>
      </c>
      <c r="D4260" s="18" t="s">
        <v>7762</v>
      </c>
      <c r="L4260" s="36">
        <v>1</v>
      </c>
      <c r="M4260" s="36">
        <v>1</v>
      </c>
      <c r="N4260" s="39" t="s">
        <v>12196</v>
      </c>
      <c r="O4260" s="36">
        <v>1</v>
      </c>
    </row>
    <row r="4261" spans="1:15">
      <c r="A4261" s="33">
        <v>4260</v>
      </c>
      <c r="B4261" s="53"/>
      <c r="C4261" s="12" t="s">
        <v>100</v>
      </c>
      <c r="D4261" s="18" t="s">
        <v>7763</v>
      </c>
      <c r="L4261" s="36">
        <v>1</v>
      </c>
      <c r="M4261" s="36">
        <v>1</v>
      </c>
      <c r="N4261" s="39" t="s">
        <v>12196</v>
      </c>
      <c r="O4261" s="36">
        <v>1</v>
      </c>
    </row>
    <row r="4262" spans="1:15" ht="31.5">
      <c r="A4262" s="33">
        <v>4261</v>
      </c>
      <c r="B4262" s="53"/>
      <c r="C4262" s="12" t="s">
        <v>100</v>
      </c>
      <c r="D4262" s="18" t="s">
        <v>7764</v>
      </c>
      <c r="L4262" s="36">
        <v>1</v>
      </c>
      <c r="M4262" s="36">
        <v>1</v>
      </c>
      <c r="N4262" s="39" t="s">
        <v>12196</v>
      </c>
      <c r="O4262" s="36">
        <v>1</v>
      </c>
    </row>
    <row r="4263" spans="1:15">
      <c r="A4263" s="33">
        <v>4262</v>
      </c>
      <c r="B4263" s="53"/>
      <c r="C4263" s="12" t="s">
        <v>100</v>
      </c>
      <c r="D4263" s="18" t="s">
        <v>7765</v>
      </c>
      <c r="L4263" s="36">
        <v>1</v>
      </c>
      <c r="M4263" s="36">
        <v>1</v>
      </c>
      <c r="N4263" s="39" t="s">
        <v>12196</v>
      </c>
      <c r="O4263" s="36">
        <v>1</v>
      </c>
    </row>
    <row r="4264" spans="1:15" ht="31.5">
      <c r="A4264" s="33">
        <v>4263</v>
      </c>
      <c r="B4264" s="53"/>
      <c r="C4264" s="12" t="s">
        <v>100</v>
      </c>
      <c r="D4264" s="18" t="s">
        <v>7766</v>
      </c>
      <c r="L4264" s="36">
        <v>1</v>
      </c>
      <c r="M4264" s="36">
        <v>1</v>
      </c>
      <c r="N4264" s="39" t="s">
        <v>12196</v>
      </c>
      <c r="O4264" s="36">
        <v>1</v>
      </c>
    </row>
    <row r="4265" spans="1:15">
      <c r="A4265" s="33">
        <v>4264</v>
      </c>
      <c r="B4265" s="53"/>
      <c r="C4265" s="12" t="s">
        <v>100</v>
      </c>
      <c r="D4265" s="18" t="s">
        <v>7767</v>
      </c>
      <c r="L4265" s="36">
        <v>1</v>
      </c>
      <c r="M4265" s="36">
        <v>1</v>
      </c>
      <c r="N4265" s="39" t="s">
        <v>12196</v>
      </c>
      <c r="O4265" s="36">
        <v>1</v>
      </c>
    </row>
    <row r="4266" spans="1:15" ht="31.5">
      <c r="A4266" s="33">
        <v>4265</v>
      </c>
      <c r="B4266" s="53"/>
      <c r="C4266" s="12" t="s">
        <v>100</v>
      </c>
      <c r="D4266" s="18" t="s">
        <v>7768</v>
      </c>
      <c r="L4266" s="36">
        <v>1</v>
      </c>
      <c r="M4266" s="36">
        <v>1</v>
      </c>
      <c r="N4266" s="39" t="s">
        <v>12196</v>
      </c>
      <c r="O4266" s="36">
        <v>1</v>
      </c>
    </row>
    <row r="4267" spans="1:15">
      <c r="A4267" s="33">
        <v>4266</v>
      </c>
      <c r="B4267" s="53"/>
      <c r="C4267" s="12" t="s">
        <v>100</v>
      </c>
      <c r="D4267" s="18" t="s">
        <v>7769</v>
      </c>
      <c r="L4267" s="36">
        <v>1</v>
      </c>
      <c r="M4267" s="36">
        <v>1</v>
      </c>
      <c r="N4267" s="39" t="s">
        <v>12196</v>
      </c>
      <c r="O4267" s="36">
        <v>1</v>
      </c>
    </row>
    <row r="4268" spans="1:15" ht="31.5">
      <c r="A4268" s="33">
        <v>4267</v>
      </c>
      <c r="B4268" s="53"/>
      <c r="C4268" s="12" t="s">
        <v>100</v>
      </c>
      <c r="D4268" s="18" t="s">
        <v>7770</v>
      </c>
      <c r="L4268" s="36">
        <v>1</v>
      </c>
      <c r="M4268" s="36">
        <v>1</v>
      </c>
      <c r="N4268" s="39" t="s">
        <v>12196</v>
      </c>
      <c r="O4268" s="36">
        <v>1</v>
      </c>
    </row>
    <row r="4269" spans="1:15">
      <c r="A4269" s="33">
        <v>4268</v>
      </c>
      <c r="B4269" s="53"/>
      <c r="C4269" s="12" t="s">
        <v>100</v>
      </c>
      <c r="D4269" s="18" t="s">
        <v>7771</v>
      </c>
      <c r="L4269" s="36">
        <v>1</v>
      </c>
      <c r="M4269" s="36">
        <v>1</v>
      </c>
      <c r="N4269" s="39" t="s">
        <v>12196</v>
      </c>
      <c r="O4269" s="36">
        <v>1</v>
      </c>
    </row>
    <row r="4270" spans="1:15" ht="31.5">
      <c r="A4270" s="33">
        <v>4269</v>
      </c>
      <c r="B4270" s="53"/>
      <c r="C4270" s="12" t="s">
        <v>100</v>
      </c>
      <c r="D4270" s="18" t="s">
        <v>7772</v>
      </c>
      <c r="L4270" s="36">
        <v>1</v>
      </c>
      <c r="M4270" s="36">
        <v>1</v>
      </c>
      <c r="N4270" s="39" t="s">
        <v>12196</v>
      </c>
      <c r="O4270" s="36">
        <v>1</v>
      </c>
    </row>
    <row r="4271" spans="1:15" ht="31.5">
      <c r="A4271" s="33">
        <v>4270</v>
      </c>
      <c r="B4271" s="53"/>
      <c r="C4271" s="12" t="s">
        <v>100</v>
      </c>
      <c r="D4271" s="18" t="s">
        <v>7773</v>
      </c>
      <c r="L4271" s="36">
        <v>1</v>
      </c>
      <c r="M4271" s="36">
        <v>1</v>
      </c>
      <c r="N4271" s="39" t="s">
        <v>12196</v>
      </c>
      <c r="O4271" s="36">
        <v>1</v>
      </c>
    </row>
    <row r="4272" spans="1:15" ht="31.5">
      <c r="A4272" s="33">
        <v>4271</v>
      </c>
      <c r="B4272" s="53"/>
      <c r="C4272" s="12" t="s">
        <v>100</v>
      </c>
      <c r="D4272" s="18" t="s">
        <v>7774</v>
      </c>
      <c r="L4272" s="36">
        <v>1</v>
      </c>
      <c r="M4272" s="36">
        <v>1</v>
      </c>
      <c r="N4272" s="39" t="s">
        <v>12196</v>
      </c>
      <c r="O4272" s="36">
        <v>1</v>
      </c>
    </row>
    <row r="4273" spans="1:15" ht="31.5">
      <c r="A4273" s="33">
        <v>4272</v>
      </c>
      <c r="B4273" s="53"/>
      <c r="C4273" s="12" t="s">
        <v>100</v>
      </c>
      <c r="D4273" s="18" t="s">
        <v>7775</v>
      </c>
      <c r="L4273" s="36">
        <v>1</v>
      </c>
      <c r="M4273" s="36">
        <v>1</v>
      </c>
      <c r="N4273" s="39" t="s">
        <v>12196</v>
      </c>
      <c r="O4273" s="36">
        <v>1</v>
      </c>
    </row>
    <row r="4274" spans="1:15" ht="31.5">
      <c r="A4274" s="33">
        <v>4273</v>
      </c>
      <c r="B4274" s="53"/>
      <c r="C4274" s="12" t="s">
        <v>100</v>
      </c>
      <c r="D4274" s="18" t="s">
        <v>7776</v>
      </c>
      <c r="L4274" s="36">
        <v>1</v>
      </c>
      <c r="M4274" s="36">
        <v>1</v>
      </c>
      <c r="N4274" s="39" t="s">
        <v>12196</v>
      </c>
      <c r="O4274" s="36">
        <v>1</v>
      </c>
    </row>
    <row r="4275" spans="1:15">
      <c r="A4275" s="33">
        <v>4274</v>
      </c>
      <c r="B4275" s="53"/>
      <c r="C4275" s="12" t="s">
        <v>100</v>
      </c>
      <c r="D4275" s="18" t="s">
        <v>7777</v>
      </c>
      <c r="L4275" s="36">
        <v>1</v>
      </c>
      <c r="M4275" s="36">
        <v>1</v>
      </c>
      <c r="N4275" s="39" t="s">
        <v>12196</v>
      </c>
      <c r="O4275" s="36">
        <v>1</v>
      </c>
    </row>
    <row r="4276" spans="1:15">
      <c r="A4276" s="33">
        <v>4275</v>
      </c>
      <c r="B4276" s="53"/>
      <c r="C4276" s="12" t="s">
        <v>100</v>
      </c>
      <c r="D4276" s="18" t="s">
        <v>7778</v>
      </c>
      <c r="L4276" s="36">
        <v>1</v>
      </c>
      <c r="M4276" s="36">
        <v>1</v>
      </c>
      <c r="N4276" s="39" t="s">
        <v>12196</v>
      </c>
      <c r="O4276" s="36">
        <v>1</v>
      </c>
    </row>
    <row r="4277" spans="1:15">
      <c r="A4277" s="33">
        <v>4276</v>
      </c>
      <c r="B4277" s="53"/>
      <c r="C4277" s="12" t="s">
        <v>100</v>
      </c>
      <c r="D4277" s="18" t="s">
        <v>7779</v>
      </c>
      <c r="L4277" s="36">
        <v>1</v>
      </c>
      <c r="M4277" s="36">
        <v>1</v>
      </c>
      <c r="N4277" s="39" t="s">
        <v>12196</v>
      </c>
      <c r="O4277" s="36">
        <v>1</v>
      </c>
    </row>
    <row r="4278" spans="1:15" ht="31.5">
      <c r="A4278" s="33">
        <v>4277</v>
      </c>
      <c r="B4278" s="53"/>
      <c r="C4278" s="12" t="s">
        <v>100</v>
      </c>
      <c r="D4278" s="18" t="s">
        <v>7780</v>
      </c>
      <c r="L4278" s="36">
        <v>1</v>
      </c>
      <c r="M4278" s="36">
        <v>1</v>
      </c>
      <c r="N4278" s="39" t="s">
        <v>12196</v>
      </c>
      <c r="O4278" s="36">
        <v>1</v>
      </c>
    </row>
    <row r="4279" spans="1:15">
      <c r="A4279" s="33">
        <v>4278</v>
      </c>
      <c r="B4279" s="53"/>
      <c r="C4279" s="12" t="s">
        <v>100</v>
      </c>
      <c r="D4279" s="18" t="s">
        <v>7781</v>
      </c>
      <c r="L4279" s="36">
        <v>1</v>
      </c>
      <c r="M4279" s="36">
        <v>1</v>
      </c>
      <c r="N4279" s="39" t="s">
        <v>12196</v>
      </c>
      <c r="O4279" s="36">
        <v>1</v>
      </c>
    </row>
    <row r="4280" spans="1:15">
      <c r="A4280" s="33">
        <v>4279</v>
      </c>
      <c r="B4280" s="53"/>
      <c r="C4280" s="12" t="s">
        <v>100</v>
      </c>
      <c r="D4280" s="18" t="s">
        <v>7782</v>
      </c>
      <c r="L4280" s="36">
        <v>1</v>
      </c>
      <c r="M4280" s="36">
        <v>1</v>
      </c>
      <c r="N4280" s="39" t="s">
        <v>12196</v>
      </c>
      <c r="O4280" s="36">
        <v>1</v>
      </c>
    </row>
    <row r="4281" spans="1:15">
      <c r="A4281" s="33">
        <v>4280</v>
      </c>
      <c r="B4281" s="53"/>
      <c r="C4281" s="12" t="s">
        <v>4011</v>
      </c>
      <c r="D4281" s="18" t="s">
        <v>7783</v>
      </c>
      <c r="L4281" s="36">
        <v>1</v>
      </c>
      <c r="M4281" s="36">
        <v>1</v>
      </c>
      <c r="N4281" s="39" t="s">
        <v>12196</v>
      </c>
      <c r="O4281" s="36">
        <v>1</v>
      </c>
    </row>
    <row r="4282" spans="1:15" ht="31.5">
      <c r="A4282" s="33">
        <v>4281</v>
      </c>
      <c r="B4282" s="53"/>
      <c r="C4282" s="12" t="s">
        <v>100</v>
      </c>
      <c r="D4282" s="18" t="s">
        <v>4012</v>
      </c>
      <c r="L4282" s="36">
        <v>1</v>
      </c>
      <c r="M4282" s="36">
        <v>1</v>
      </c>
      <c r="N4282" s="39" t="s">
        <v>12196</v>
      </c>
      <c r="O4282" s="36">
        <v>1</v>
      </c>
    </row>
    <row r="4283" spans="1:15" ht="31.5">
      <c r="A4283" s="33">
        <v>4282</v>
      </c>
      <c r="B4283" s="53"/>
      <c r="C4283" s="12" t="s">
        <v>100</v>
      </c>
      <c r="D4283" s="18" t="s">
        <v>7784</v>
      </c>
      <c r="L4283" s="36">
        <v>1</v>
      </c>
      <c r="M4283" s="36">
        <v>1</v>
      </c>
      <c r="N4283" s="39" t="s">
        <v>12196</v>
      </c>
      <c r="O4283" s="36">
        <v>1</v>
      </c>
    </row>
    <row r="4284" spans="1:15">
      <c r="A4284" s="33">
        <v>4283</v>
      </c>
      <c r="B4284" s="53"/>
      <c r="C4284" s="12" t="s">
        <v>100</v>
      </c>
      <c r="D4284" s="18" t="s">
        <v>7785</v>
      </c>
      <c r="L4284" s="36">
        <v>1</v>
      </c>
      <c r="M4284" s="36">
        <v>1</v>
      </c>
      <c r="N4284" s="39" t="s">
        <v>12196</v>
      </c>
      <c r="O4284" s="36">
        <v>1</v>
      </c>
    </row>
    <row r="4285" spans="1:15">
      <c r="A4285" s="33">
        <v>4284</v>
      </c>
      <c r="B4285" s="53"/>
      <c r="C4285" s="12" t="s">
        <v>100</v>
      </c>
      <c r="D4285" s="18" t="s">
        <v>7786</v>
      </c>
      <c r="L4285" s="36">
        <v>1</v>
      </c>
      <c r="M4285" s="36">
        <v>1</v>
      </c>
      <c r="N4285" s="39" t="s">
        <v>12196</v>
      </c>
      <c r="O4285" s="36">
        <v>1</v>
      </c>
    </row>
    <row r="4286" spans="1:15" hidden="1">
      <c r="A4286" s="33">
        <v>4285</v>
      </c>
      <c r="B4286" s="53"/>
      <c r="C4286" s="12" t="s">
        <v>4</v>
      </c>
      <c r="D4286" s="18"/>
      <c r="L4286" s="1"/>
      <c r="M4286" s="1"/>
      <c r="N4286" s="1"/>
      <c r="O4286" s="1"/>
    </row>
    <row r="4287" spans="1:15">
      <c r="A4287" s="33">
        <v>4286</v>
      </c>
      <c r="B4287" s="54"/>
      <c r="C4287" s="12" t="s">
        <v>104</v>
      </c>
      <c r="D4287" s="18" t="s">
        <v>10808</v>
      </c>
      <c r="L4287" s="36">
        <v>1</v>
      </c>
      <c r="M4287" s="36">
        <v>1</v>
      </c>
      <c r="N4287" s="39" t="s">
        <v>12196</v>
      </c>
      <c r="O4287" s="36">
        <v>1</v>
      </c>
    </row>
    <row r="4288" spans="1:15" ht="31.5">
      <c r="A4288" s="33">
        <v>4287</v>
      </c>
      <c r="B4288" s="21" t="s">
        <v>4013</v>
      </c>
      <c r="C4288" s="12" t="s">
        <v>4014</v>
      </c>
      <c r="D4288" s="18" t="s">
        <v>10558</v>
      </c>
      <c r="L4288" s="36">
        <v>1</v>
      </c>
      <c r="M4288" s="36">
        <v>1</v>
      </c>
      <c r="N4288" s="39" t="s">
        <v>12196</v>
      </c>
      <c r="O4288" s="36">
        <v>1</v>
      </c>
    </row>
    <row r="4289" spans="1:15">
      <c r="A4289" s="33">
        <v>4288</v>
      </c>
      <c r="B4289" s="52" t="s">
        <v>4015</v>
      </c>
      <c r="C4289" s="12" t="s">
        <v>4016</v>
      </c>
      <c r="D4289" s="18" t="s">
        <v>10809</v>
      </c>
      <c r="L4289" s="36">
        <v>1</v>
      </c>
      <c r="M4289" s="36">
        <v>1</v>
      </c>
      <c r="N4289" s="39" t="s">
        <v>12196</v>
      </c>
      <c r="O4289" s="36">
        <v>1</v>
      </c>
    </row>
    <row r="4290" spans="1:15" ht="31.5">
      <c r="A4290" s="33">
        <v>4289</v>
      </c>
      <c r="B4290" s="53"/>
      <c r="C4290" s="12" t="s">
        <v>4016</v>
      </c>
      <c r="D4290" s="18" t="s">
        <v>10810</v>
      </c>
      <c r="L4290" s="36">
        <v>1</v>
      </c>
      <c r="M4290" s="36">
        <v>1</v>
      </c>
      <c r="N4290" s="39" t="s">
        <v>12196</v>
      </c>
      <c r="O4290" s="36">
        <v>1</v>
      </c>
    </row>
    <row r="4291" spans="1:15" ht="31.5">
      <c r="A4291" s="33">
        <v>4290</v>
      </c>
      <c r="B4291" s="53"/>
      <c r="C4291" s="12" t="s">
        <v>4017</v>
      </c>
      <c r="D4291" s="18" t="s">
        <v>11663</v>
      </c>
      <c r="L4291" s="36">
        <v>1</v>
      </c>
      <c r="M4291" s="36">
        <v>1</v>
      </c>
      <c r="N4291" s="39" t="s">
        <v>12196</v>
      </c>
      <c r="O4291" s="36">
        <v>1</v>
      </c>
    </row>
    <row r="4292" spans="1:15">
      <c r="A4292" s="33">
        <v>4291</v>
      </c>
      <c r="B4292" s="53"/>
      <c r="C4292" s="12" t="s">
        <v>49</v>
      </c>
      <c r="D4292" s="18" t="s">
        <v>10811</v>
      </c>
      <c r="L4292" s="36">
        <v>1</v>
      </c>
      <c r="M4292" s="36">
        <v>1</v>
      </c>
      <c r="N4292" s="39" t="s">
        <v>12196</v>
      </c>
      <c r="O4292" s="36">
        <v>1</v>
      </c>
    </row>
    <row r="4293" spans="1:15" ht="31.5">
      <c r="A4293" s="33">
        <v>4292</v>
      </c>
      <c r="B4293" s="54"/>
      <c r="C4293" s="12" t="s">
        <v>4016</v>
      </c>
      <c r="D4293" s="18" t="s">
        <v>10812</v>
      </c>
      <c r="L4293" s="36">
        <v>1</v>
      </c>
      <c r="M4293" s="36">
        <v>1</v>
      </c>
      <c r="N4293" s="39" t="s">
        <v>12196</v>
      </c>
      <c r="O4293" s="36">
        <v>1</v>
      </c>
    </row>
    <row r="4294" spans="1:15" ht="31.5">
      <c r="A4294" s="33">
        <v>4293</v>
      </c>
      <c r="B4294" s="52" t="s">
        <v>4018</v>
      </c>
      <c r="C4294" s="12" t="s">
        <v>4019</v>
      </c>
      <c r="D4294" s="18" t="s">
        <v>9232</v>
      </c>
      <c r="L4294" s="36">
        <v>1</v>
      </c>
      <c r="M4294" s="36">
        <v>1</v>
      </c>
      <c r="N4294" s="39" t="s">
        <v>12196</v>
      </c>
      <c r="O4294" s="36">
        <v>1</v>
      </c>
    </row>
    <row r="4295" spans="1:15" ht="47.25">
      <c r="A4295" s="33">
        <v>4294</v>
      </c>
      <c r="B4295" s="53"/>
      <c r="C4295" s="12" t="s">
        <v>4020</v>
      </c>
      <c r="D4295" s="18" t="s">
        <v>9233</v>
      </c>
      <c r="L4295" s="36">
        <v>1</v>
      </c>
      <c r="M4295" s="36">
        <v>1</v>
      </c>
      <c r="N4295" s="39" t="s">
        <v>12196</v>
      </c>
      <c r="O4295" s="36">
        <v>1</v>
      </c>
    </row>
    <row r="4296" spans="1:15" ht="31.5">
      <c r="A4296" s="33">
        <v>4295</v>
      </c>
      <c r="B4296" s="53"/>
      <c r="C4296" s="12" t="s">
        <v>4019</v>
      </c>
      <c r="D4296" s="18" t="s">
        <v>9234</v>
      </c>
      <c r="L4296" s="36">
        <v>1</v>
      </c>
      <c r="M4296" s="36">
        <v>1</v>
      </c>
      <c r="N4296" s="39" t="s">
        <v>12196</v>
      </c>
      <c r="O4296" s="36">
        <v>1</v>
      </c>
    </row>
    <row r="4297" spans="1:15" ht="31.5">
      <c r="A4297" s="33">
        <v>4296</v>
      </c>
      <c r="B4297" s="53"/>
      <c r="C4297" s="12" t="s">
        <v>4019</v>
      </c>
      <c r="D4297" s="18" t="s">
        <v>9235</v>
      </c>
      <c r="L4297" s="36">
        <v>1</v>
      </c>
      <c r="M4297" s="36">
        <v>1</v>
      </c>
      <c r="N4297" s="39" t="s">
        <v>12196</v>
      </c>
      <c r="O4297" s="36">
        <v>1</v>
      </c>
    </row>
    <row r="4298" spans="1:15">
      <c r="A4298" s="33">
        <v>4297</v>
      </c>
      <c r="B4298" s="53"/>
      <c r="C4298" s="12" t="s">
        <v>4021</v>
      </c>
      <c r="D4298" s="18" t="s">
        <v>9236</v>
      </c>
      <c r="L4298" s="36">
        <v>1</v>
      </c>
      <c r="M4298" s="36">
        <v>1</v>
      </c>
      <c r="N4298" s="39" t="s">
        <v>12196</v>
      </c>
      <c r="O4298" s="36">
        <v>1</v>
      </c>
    </row>
    <row r="4299" spans="1:15">
      <c r="A4299" s="33">
        <v>4298</v>
      </c>
      <c r="B4299" s="54"/>
      <c r="C4299" s="12" t="s">
        <v>4021</v>
      </c>
      <c r="D4299" s="18" t="s">
        <v>9203</v>
      </c>
      <c r="L4299" s="36">
        <v>1</v>
      </c>
      <c r="M4299" s="36">
        <v>1</v>
      </c>
      <c r="N4299" s="39" t="s">
        <v>12196</v>
      </c>
      <c r="O4299" s="36">
        <v>1</v>
      </c>
    </row>
    <row r="4300" spans="1:15" ht="31.5">
      <c r="A4300" s="33">
        <v>4299</v>
      </c>
      <c r="B4300" s="21" t="s">
        <v>4022</v>
      </c>
      <c r="C4300" s="12" t="s">
        <v>4023</v>
      </c>
      <c r="D4300" s="18" t="s">
        <v>10165</v>
      </c>
      <c r="L4300" s="36">
        <v>1</v>
      </c>
      <c r="M4300" s="36">
        <v>1</v>
      </c>
      <c r="N4300" s="39" t="s">
        <v>12196</v>
      </c>
      <c r="O4300" s="36">
        <v>1</v>
      </c>
    </row>
    <row r="4301" spans="1:15" ht="31.5">
      <c r="A4301" s="33">
        <v>4300</v>
      </c>
      <c r="B4301" s="21" t="s">
        <v>4024</v>
      </c>
      <c r="C4301" s="12" t="s">
        <v>49</v>
      </c>
      <c r="D4301" s="18" t="s">
        <v>10813</v>
      </c>
      <c r="L4301" s="36">
        <v>1</v>
      </c>
      <c r="M4301" s="36">
        <v>1</v>
      </c>
      <c r="N4301" s="39" t="s">
        <v>12196</v>
      </c>
      <c r="O4301" s="36">
        <v>1</v>
      </c>
    </row>
    <row r="4302" spans="1:15" ht="31.5">
      <c r="A4302" s="33">
        <v>4301</v>
      </c>
      <c r="B4302" s="21" t="s">
        <v>4025</v>
      </c>
      <c r="C4302" s="12" t="s">
        <v>49</v>
      </c>
      <c r="D4302" s="18" t="s">
        <v>10814</v>
      </c>
      <c r="L4302" s="36">
        <v>1</v>
      </c>
      <c r="M4302" s="36">
        <v>1</v>
      </c>
      <c r="N4302" s="39" t="s">
        <v>12196</v>
      </c>
      <c r="O4302" s="36">
        <v>1</v>
      </c>
    </row>
    <row r="4303" spans="1:15">
      <c r="A4303" s="33">
        <v>4302</v>
      </c>
      <c r="B4303" s="52" t="s">
        <v>4026</v>
      </c>
      <c r="C4303" s="12" t="s">
        <v>4027</v>
      </c>
      <c r="D4303" s="18" t="s">
        <v>8667</v>
      </c>
      <c r="L4303" s="36">
        <v>1</v>
      </c>
      <c r="M4303" s="36">
        <v>1</v>
      </c>
      <c r="N4303" s="39" t="s">
        <v>12196</v>
      </c>
      <c r="O4303" s="36">
        <v>1</v>
      </c>
    </row>
    <row r="4304" spans="1:15">
      <c r="A4304" s="33">
        <v>4303</v>
      </c>
      <c r="B4304" s="54"/>
      <c r="C4304" s="12" t="s">
        <v>49</v>
      </c>
      <c r="D4304" s="18" t="s">
        <v>8860</v>
      </c>
      <c r="L4304" s="36">
        <v>1</v>
      </c>
      <c r="M4304" s="36">
        <v>1</v>
      </c>
      <c r="N4304" s="39" t="s">
        <v>12196</v>
      </c>
      <c r="O4304" s="36">
        <v>1</v>
      </c>
    </row>
    <row r="4305" spans="1:15">
      <c r="A4305" s="33">
        <v>4304</v>
      </c>
      <c r="B4305" s="52" t="s">
        <v>4028</v>
      </c>
      <c r="C4305" s="12" t="s">
        <v>1412</v>
      </c>
      <c r="D4305" s="18" t="s">
        <v>7787</v>
      </c>
      <c r="L4305" s="36">
        <v>1</v>
      </c>
      <c r="M4305" s="36">
        <v>1</v>
      </c>
      <c r="N4305" s="39" t="s">
        <v>12196</v>
      </c>
      <c r="O4305" s="36">
        <v>1</v>
      </c>
    </row>
    <row r="4306" spans="1:15">
      <c r="A4306" s="33">
        <v>4305</v>
      </c>
      <c r="B4306" s="53"/>
      <c r="C4306" s="12" t="s">
        <v>1683</v>
      </c>
      <c r="D4306" s="18" t="s">
        <v>7788</v>
      </c>
      <c r="L4306" s="36">
        <v>1</v>
      </c>
      <c r="M4306" s="36">
        <v>1</v>
      </c>
      <c r="N4306" s="39" t="s">
        <v>12196</v>
      </c>
      <c r="O4306" s="36">
        <v>1</v>
      </c>
    </row>
    <row r="4307" spans="1:15">
      <c r="A4307" s="33">
        <v>4306</v>
      </c>
      <c r="B4307" s="54"/>
      <c r="C4307" s="12" t="s">
        <v>1100</v>
      </c>
      <c r="D4307" s="18" t="s">
        <v>7789</v>
      </c>
      <c r="L4307" s="36">
        <v>1</v>
      </c>
      <c r="M4307" s="36">
        <v>1</v>
      </c>
      <c r="N4307" s="39" t="s">
        <v>12196</v>
      </c>
      <c r="O4307" s="36">
        <v>1</v>
      </c>
    </row>
    <row r="4308" spans="1:15" ht="31.5">
      <c r="A4308" s="33">
        <v>4307</v>
      </c>
      <c r="B4308" s="21" t="s">
        <v>4029</v>
      </c>
      <c r="C4308" s="12" t="s">
        <v>4030</v>
      </c>
      <c r="D4308" s="18" t="s">
        <v>9237</v>
      </c>
      <c r="L4308" s="36">
        <v>1</v>
      </c>
      <c r="M4308" s="36">
        <v>1</v>
      </c>
      <c r="N4308" s="39" t="s">
        <v>12196</v>
      </c>
      <c r="O4308" s="36">
        <v>1</v>
      </c>
    </row>
    <row r="4309" spans="1:15" ht="31.5">
      <c r="A4309" s="33">
        <v>4308</v>
      </c>
      <c r="B4309" s="21" t="s">
        <v>4031</v>
      </c>
      <c r="C4309" s="12" t="s">
        <v>100</v>
      </c>
      <c r="D4309" s="18" t="s">
        <v>9694</v>
      </c>
      <c r="L4309" s="36">
        <v>1</v>
      </c>
      <c r="M4309" s="36">
        <v>1</v>
      </c>
      <c r="N4309" s="39" t="s">
        <v>12196</v>
      </c>
      <c r="O4309" s="36">
        <v>1</v>
      </c>
    </row>
    <row r="4310" spans="1:15" ht="47.25">
      <c r="A4310" s="33">
        <v>4309</v>
      </c>
      <c r="B4310" s="21" t="s">
        <v>4032</v>
      </c>
      <c r="C4310" s="12" t="s">
        <v>4033</v>
      </c>
      <c r="D4310" s="18" t="s">
        <v>8668</v>
      </c>
      <c r="L4310" s="36">
        <v>1</v>
      </c>
      <c r="M4310" s="36">
        <v>1</v>
      </c>
      <c r="N4310" s="39" t="s">
        <v>12196</v>
      </c>
      <c r="O4310" s="36">
        <v>1</v>
      </c>
    </row>
    <row r="4311" spans="1:15">
      <c r="A4311" s="33">
        <v>4310</v>
      </c>
      <c r="B4311" s="21" t="s">
        <v>4034</v>
      </c>
      <c r="C4311" s="12" t="s">
        <v>464</v>
      </c>
      <c r="D4311" s="18" t="s">
        <v>8669</v>
      </c>
      <c r="L4311" s="36">
        <v>1</v>
      </c>
      <c r="M4311" s="36">
        <v>1</v>
      </c>
      <c r="N4311" s="39" t="s">
        <v>12196</v>
      </c>
      <c r="O4311" s="36">
        <v>1</v>
      </c>
    </row>
    <row r="4312" spans="1:15">
      <c r="A4312" s="33">
        <v>4311</v>
      </c>
      <c r="B4312" s="52" t="s">
        <v>4035</v>
      </c>
      <c r="C4312" s="12" t="s">
        <v>2482</v>
      </c>
      <c r="D4312" s="18" t="s">
        <v>4036</v>
      </c>
      <c r="L4312" s="36">
        <v>1</v>
      </c>
      <c r="M4312" s="36">
        <v>1</v>
      </c>
      <c r="N4312" s="39" t="s">
        <v>12196</v>
      </c>
      <c r="O4312" s="36">
        <v>1</v>
      </c>
    </row>
    <row r="4313" spans="1:15" ht="31.5">
      <c r="A4313" s="33">
        <v>4312</v>
      </c>
      <c r="B4313" s="53"/>
      <c r="C4313" s="12" t="s">
        <v>2480</v>
      </c>
      <c r="D4313" s="18" t="s">
        <v>4037</v>
      </c>
      <c r="L4313" s="36">
        <v>1</v>
      </c>
      <c r="M4313" s="36">
        <v>1</v>
      </c>
      <c r="N4313" s="39" t="s">
        <v>12196</v>
      </c>
      <c r="O4313" s="36">
        <v>1</v>
      </c>
    </row>
    <row r="4314" spans="1:15">
      <c r="A4314" s="33">
        <v>4313</v>
      </c>
      <c r="B4314" s="53"/>
      <c r="C4314" s="12" t="s">
        <v>2478</v>
      </c>
      <c r="D4314" s="18" t="s">
        <v>4038</v>
      </c>
      <c r="L4314" s="36">
        <v>1</v>
      </c>
      <c r="M4314" s="36">
        <v>1</v>
      </c>
      <c r="N4314" s="39" t="s">
        <v>12196</v>
      </c>
      <c r="O4314" s="36">
        <v>1</v>
      </c>
    </row>
    <row r="4315" spans="1:15">
      <c r="A4315" s="33">
        <v>4314</v>
      </c>
      <c r="B4315" s="53"/>
      <c r="C4315" s="12" t="s">
        <v>2474</v>
      </c>
      <c r="D4315" s="18" t="s">
        <v>8670</v>
      </c>
      <c r="L4315" s="36">
        <v>1</v>
      </c>
      <c r="M4315" s="36">
        <v>1</v>
      </c>
      <c r="N4315" s="39" t="s">
        <v>12196</v>
      </c>
      <c r="O4315" s="36">
        <v>1</v>
      </c>
    </row>
    <row r="4316" spans="1:15">
      <c r="A4316" s="33">
        <v>4315</v>
      </c>
      <c r="B4316" s="53"/>
      <c r="C4316" s="12" t="s">
        <v>2476</v>
      </c>
      <c r="D4316" s="18" t="s">
        <v>4039</v>
      </c>
      <c r="L4316" s="36">
        <v>1</v>
      </c>
      <c r="M4316" s="36">
        <v>1</v>
      </c>
      <c r="N4316" s="39" t="s">
        <v>12196</v>
      </c>
      <c r="O4316" s="36">
        <v>1</v>
      </c>
    </row>
    <row r="4317" spans="1:15">
      <c r="A4317" s="33">
        <v>4316</v>
      </c>
      <c r="B4317" s="53"/>
      <c r="C4317" s="12" t="s">
        <v>2486</v>
      </c>
      <c r="D4317" s="18" t="s">
        <v>4040</v>
      </c>
      <c r="L4317" s="36">
        <v>1</v>
      </c>
      <c r="M4317" s="36">
        <v>1</v>
      </c>
      <c r="N4317" s="39" t="s">
        <v>12196</v>
      </c>
      <c r="O4317" s="36">
        <v>1</v>
      </c>
    </row>
    <row r="4318" spans="1:15">
      <c r="A4318" s="33">
        <v>4317</v>
      </c>
      <c r="B4318" s="53"/>
      <c r="C4318" s="12" t="s">
        <v>2484</v>
      </c>
      <c r="D4318" s="18" t="s">
        <v>4041</v>
      </c>
      <c r="L4318" s="36">
        <v>1</v>
      </c>
      <c r="M4318" s="36">
        <v>1</v>
      </c>
      <c r="N4318" s="39" t="s">
        <v>12196</v>
      </c>
      <c r="O4318" s="36">
        <v>1</v>
      </c>
    </row>
    <row r="4319" spans="1:15">
      <c r="A4319" s="33">
        <v>4318</v>
      </c>
      <c r="B4319" s="53"/>
      <c r="C4319" s="12" t="s">
        <v>178</v>
      </c>
      <c r="D4319" s="18" t="s">
        <v>4042</v>
      </c>
      <c r="L4319" s="36">
        <v>1</v>
      </c>
      <c r="M4319" s="36">
        <v>1</v>
      </c>
      <c r="N4319" s="39" t="s">
        <v>12196</v>
      </c>
      <c r="O4319" s="36">
        <v>1</v>
      </c>
    </row>
    <row r="4320" spans="1:15" ht="31.5">
      <c r="A4320" s="33">
        <v>4319</v>
      </c>
      <c r="B4320" s="54"/>
      <c r="C4320" s="12" t="s">
        <v>4043</v>
      </c>
      <c r="D4320" s="18" t="s">
        <v>4044</v>
      </c>
      <c r="L4320" s="36">
        <v>1</v>
      </c>
      <c r="M4320" s="36">
        <v>1</v>
      </c>
      <c r="N4320" s="39" t="s">
        <v>12196</v>
      </c>
      <c r="O4320" s="36">
        <v>1</v>
      </c>
    </row>
    <row r="4321" spans="1:15">
      <c r="A4321" s="33">
        <v>4320</v>
      </c>
      <c r="B4321" s="52" t="s">
        <v>7790</v>
      </c>
      <c r="C4321" s="12" t="s">
        <v>49</v>
      </c>
      <c r="D4321" s="18" t="s">
        <v>8671</v>
      </c>
      <c r="L4321" s="36">
        <v>1</v>
      </c>
      <c r="M4321" s="36">
        <v>1</v>
      </c>
      <c r="N4321" s="39" t="s">
        <v>12196</v>
      </c>
      <c r="O4321" s="36">
        <v>1</v>
      </c>
    </row>
    <row r="4322" spans="1:15">
      <c r="A4322" s="33">
        <v>4321</v>
      </c>
      <c r="B4322" s="53"/>
      <c r="C4322" s="12" t="s">
        <v>49</v>
      </c>
      <c r="D4322" s="18" t="s">
        <v>7791</v>
      </c>
      <c r="L4322" s="36">
        <v>1</v>
      </c>
      <c r="M4322" s="36">
        <v>1</v>
      </c>
      <c r="N4322" s="39" t="s">
        <v>12196</v>
      </c>
      <c r="O4322" s="36">
        <v>1</v>
      </c>
    </row>
    <row r="4323" spans="1:15">
      <c r="A4323" s="33">
        <v>4322</v>
      </c>
      <c r="B4323" s="53"/>
      <c r="C4323" s="12" t="s">
        <v>49</v>
      </c>
      <c r="D4323" s="18" t="s">
        <v>7792</v>
      </c>
      <c r="L4323" s="36">
        <v>1</v>
      </c>
      <c r="M4323" s="36">
        <v>1</v>
      </c>
      <c r="N4323" s="39" t="s">
        <v>12196</v>
      </c>
      <c r="O4323" s="36">
        <v>1</v>
      </c>
    </row>
    <row r="4324" spans="1:15">
      <c r="A4324" s="33">
        <v>4323</v>
      </c>
      <c r="B4324" s="53"/>
      <c r="C4324" s="12" t="s">
        <v>49</v>
      </c>
      <c r="D4324" s="18" t="s">
        <v>7793</v>
      </c>
      <c r="L4324" s="36">
        <v>1</v>
      </c>
      <c r="M4324" s="36">
        <v>1</v>
      </c>
      <c r="N4324" s="39" t="s">
        <v>12196</v>
      </c>
      <c r="O4324" s="36">
        <v>1</v>
      </c>
    </row>
    <row r="4325" spans="1:15">
      <c r="A4325" s="33">
        <v>4324</v>
      </c>
      <c r="B4325" s="54"/>
      <c r="C4325" s="12" t="s">
        <v>49</v>
      </c>
      <c r="D4325" s="18" t="s">
        <v>7794</v>
      </c>
      <c r="L4325" s="36">
        <v>1</v>
      </c>
      <c r="M4325" s="36">
        <v>1</v>
      </c>
      <c r="N4325" s="39" t="s">
        <v>12196</v>
      </c>
      <c r="O4325" s="36">
        <v>1</v>
      </c>
    </row>
    <row r="4326" spans="1:15" ht="31.5">
      <c r="A4326" s="33">
        <v>4325</v>
      </c>
      <c r="B4326" s="52" t="s">
        <v>4045</v>
      </c>
      <c r="C4326" s="12" t="s">
        <v>4046</v>
      </c>
      <c r="D4326" s="18" t="s">
        <v>7795</v>
      </c>
      <c r="L4326" s="36">
        <v>1</v>
      </c>
      <c r="M4326" s="36">
        <v>1</v>
      </c>
      <c r="N4326" s="39" t="s">
        <v>12196</v>
      </c>
      <c r="O4326" s="36">
        <v>1</v>
      </c>
    </row>
    <row r="4327" spans="1:15" ht="31.5">
      <c r="A4327" s="33">
        <v>4326</v>
      </c>
      <c r="B4327" s="53"/>
      <c r="C4327" s="12" t="s">
        <v>1046</v>
      </c>
      <c r="D4327" s="18" t="s">
        <v>7796</v>
      </c>
      <c r="L4327" s="36">
        <v>1</v>
      </c>
      <c r="M4327" s="36">
        <v>1</v>
      </c>
      <c r="N4327" s="39" t="s">
        <v>12196</v>
      </c>
      <c r="O4327" s="36">
        <v>1</v>
      </c>
    </row>
    <row r="4328" spans="1:15" ht="31.5">
      <c r="A4328" s="33">
        <v>4327</v>
      </c>
      <c r="B4328" s="54"/>
      <c r="C4328" s="12" t="s">
        <v>7035</v>
      </c>
      <c r="D4328" s="18" t="s">
        <v>7797</v>
      </c>
      <c r="L4328" s="36">
        <v>1</v>
      </c>
      <c r="M4328" s="36">
        <v>1</v>
      </c>
      <c r="N4328" s="39" t="s">
        <v>12196</v>
      </c>
      <c r="O4328" s="36">
        <v>1</v>
      </c>
    </row>
    <row r="4329" spans="1:15" ht="31.5">
      <c r="A4329" s="33">
        <v>4328</v>
      </c>
      <c r="B4329" s="52" t="s">
        <v>4047</v>
      </c>
      <c r="C4329" s="12" t="s">
        <v>4048</v>
      </c>
      <c r="D4329" s="18" t="s">
        <v>11498</v>
      </c>
      <c r="L4329" s="36">
        <v>1</v>
      </c>
      <c r="M4329" s="36">
        <v>1</v>
      </c>
      <c r="N4329" s="39" t="s">
        <v>12196</v>
      </c>
      <c r="O4329" s="36">
        <v>1</v>
      </c>
    </row>
    <row r="4330" spans="1:15" ht="31.5">
      <c r="A4330" s="33">
        <v>4329</v>
      </c>
      <c r="B4330" s="54"/>
      <c r="C4330" s="12" t="s">
        <v>4049</v>
      </c>
      <c r="D4330" s="18" t="s">
        <v>10815</v>
      </c>
      <c r="L4330" s="36">
        <v>1</v>
      </c>
      <c r="M4330" s="36">
        <v>1</v>
      </c>
      <c r="N4330" s="39" t="s">
        <v>12196</v>
      </c>
      <c r="O4330" s="36">
        <v>1</v>
      </c>
    </row>
    <row r="4331" spans="1:15">
      <c r="A4331" s="33">
        <v>4330</v>
      </c>
      <c r="B4331" s="21" t="s">
        <v>4050</v>
      </c>
      <c r="C4331" s="12" t="s">
        <v>4051</v>
      </c>
      <c r="D4331" s="18" t="s">
        <v>11499</v>
      </c>
      <c r="L4331" s="36">
        <v>1</v>
      </c>
      <c r="M4331" s="36">
        <v>1</v>
      </c>
      <c r="N4331" s="39" t="s">
        <v>12196</v>
      </c>
      <c r="O4331" s="36">
        <v>1</v>
      </c>
    </row>
    <row r="4332" spans="1:15">
      <c r="A4332" s="33">
        <v>4331</v>
      </c>
      <c r="B4332" s="21" t="s">
        <v>4052</v>
      </c>
      <c r="C4332" s="12" t="s">
        <v>4053</v>
      </c>
      <c r="D4332" s="18" t="s">
        <v>11500</v>
      </c>
      <c r="L4332" s="36">
        <v>1</v>
      </c>
      <c r="M4332" s="36">
        <v>1</v>
      </c>
      <c r="N4332" s="39" t="s">
        <v>12196</v>
      </c>
      <c r="O4332" s="36">
        <v>1</v>
      </c>
    </row>
    <row r="4333" spans="1:15">
      <c r="A4333" s="33">
        <v>4332</v>
      </c>
      <c r="B4333" s="21" t="s">
        <v>4054</v>
      </c>
      <c r="C4333" s="12" t="s">
        <v>4053</v>
      </c>
      <c r="D4333" s="18" t="s">
        <v>11501</v>
      </c>
      <c r="L4333" s="36">
        <v>1</v>
      </c>
      <c r="M4333" s="36">
        <v>1</v>
      </c>
      <c r="N4333" s="39" t="s">
        <v>12196</v>
      </c>
      <c r="O4333" s="36">
        <v>1</v>
      </c>
    </row>
    <row r="4334" spans="1:15">
      <c r="A4334" s="33">
        <v>4333</v>
      </c>
      <c r="B4334" s="21" t="s">
        <v>4055</v>
      </c>
      <c r="C4334" s="12" t="s">
        <v>4056</v>
      </c>
      <c r="D4334" s="18" t="s">
        <v>11664</v>
      </c>
      <c r="L4334" s="36">
        <v>1</v>
      </c>
      <c r="M4334" s="36">
        <v>1</v>
      </c>
      <c r="N4334" s="39" t="s">
        <v>12196</v>
      </c>
      <c r="O4334" s="36">
        <v>1</v>
      </c>
    </row>
    <row r="4335" spans="1:15">
      <c r="A4335" s="33">
        <v>4334</v>
      </c>
      <c r="B4335" s="52" t="s">
        <v>4057</v>
      </c>
      <c r="C4335" s="12" t="s">
        <v>4058</v>
      </c>
      <c r="D4335" s="18" t="s">
        <v>11665</v>
      </c>
      <c r="L4335" s="36">
        <v>1</v>
      </c>
      <c r="M4335" s="36">
        <v>1</v>
      </c>
      <c r="N4335" s="39" t="s">
        <v>12196</v>
      </c>
      <c r="O4335" s="36">
        <v>1</v>
      </c>
    </row>
    <row r="4336" spans="1:15">
      <c r="A4336" s="33">
        <v>4335</v>
      </c>
      <c r="B4336" s="53"/>
      <c r="C4336" s="12" t="s">
        <v>4059</v>
      </c>
      <c r="D4336" s="18" t="s">
        <v>10816</v>
      </c>
      <c r="L4336" s="36">
        <v>1</v>
      </c>
      <c r="M4336" s="36">
        <v>1</v>
      </c>
      <c r="N4336" s="39" t="s">
        <v>12196</v>
      </c>
      <c r="O4336" s="36">
        <v>1</v>
      </c>
    </row>
    <row r="4337" spans="1:15">
      <c r="A4337" s="33">
        <v>4336</v>
      </c>
      <c r="B4337" s="54"/>
      <c r="C4337" s="12" t="s">
        <v>4059</v>
      </c>
      <c r="D4337" s="18" t="s">
        <v>10817</v>
      </c>
      <c r="L4337" s="36">
        <v>1</v>
      </c>
      <c r="M4337" s="36">
        <v>1</v>
      </c>
      <c r="N4337" s="39" t="s">
        <v>12196</v>
      </c>
      <c r="O4337" s="36">
        <v>1</v>
      </c>
    </row>
    <row r="4338" spans="1:15" ht="31.5">
      <c r="A4338" s="33">
        <v>4337</v>
      </c>
      <c r="B4338" s="52" t="s">
        <v>4060</v>
      </c>
      <c r="C4338" s="12" t="s">
        <v>49</v>
      </c>
      <c r="D4338" s="18" t="s">
        <v>10472</v>
      </c>
      <c r="L4338" s="36">
        <v>1</v>
      </c>
      <c r="M4338" s="36">
        <v>1</v>
      </c>
      <c r="N4338" s="39" t="s">
        <v>12196</v>
      </c>
      <c r="O4338" s="36">
        <v>1</v>
      </c>
    </row>
    <row r="4339" spans="1:15" ht="31.5">
      <c r="A4339" s="33">
        <v>4338</v>
      </c>
      <c r="B4339" s="54"/>
      <c r="C4339" s="12" t="s">
        <v>49</v>
      </c>
      <c r="D4339" s="18" t="s">
        <v>10473</v>
      </c>
      <c r="L4339" s="36">
        <v>1</v>
      </c>
      <c r="M4339" s="36">
        <v>1</v>
      </c>
      <c r="N4339" s="39" t="s">
        <v>12196</v>
      </c>
      <c r="O4339" s="36">
        <v>1</v>
      </c>
    </row>
    <row r="4340" spans="1:15" ht="31.5">
      <c r="A4340" s="33">
        <v>4339</v>
      </c>
      <c r="B4340" s="52" t="s">
        <v>4061</v>
      </c>
      <c r="C4340" s="12" t="s">
        <v>4062</v>
      </c>
      <c r="D4340" s="18" t="s">
        <v>7798</v>
      </c>
      <c r="L4340" s="36">
        <v>1</v>
      </c>
      <c r="M4340" s="36">
        <v>1</v>
      </c>
      <c r="N4340" s="39" t="s">
        <v>12196</v>
      </c>
      <c r="O4340" s="36">
        <v>1</v>
      </c>
    </row>
    <row r="4341" spans="1:15" ht="31.5">
      <c r="A4341" s="33">
        <v>4340</v>
      </c>
      <c r="B4341" s="53"/>
      <c r="C4341" s="12" t="s">
        <v>4063</v>
      </c>
      <c r="D4341" s="18" t="s">
        <v>7799</v>
      </c>
      <c r="L4341" s="36">
        <v>1</v>
      </c>
      <c r="M4341" s="36">
        <v>1</v>
      </c>
      <c r="N4341" s="39" t="s">
        <v>12196</v>
      </c>
      <c r="O4341" s="36">
        <v>1</v>
      </c>
    </row>
    <row r="4342" spans="1:15" ht="31.5">
      <c r="A4342" s="33">
        <v>4341</v>
      </c>
      <c r="B4342" s="53"/>
      <c r="C4342" s="12" t="s">
        <v>4064</v>
      </c>
      <c r="D4342" s="18" t="s">
        <v>7800</v>
      </c>
      <c r="L4342" s="36">
        <v>1</v>
      </c>
      <c r="M4342" s="36">
        <v>1</v>
      </c>
      <c r="N4342" s="39" t="s">
        <v>12196</v>
      </c>
      <c r="O4342" s="36">
        <v>1</v>
      </c>
    </row>
    <row r="4343" spans="1:15" ht="31.5">
      <c r="A4343" s="33">
        <v>4342</v>
      </c>
      <c r="B4343" s="53"/>
      <c r="C4343" s="12" t="s">
        <v>4065</v>
      </c>
      <c r="D4343" s="18" t="s">
        <v>7801</v>
      </c>
      <c r="L4343" s="36">
        <v>1</v>
      </c>
      <c r="M4343" s="36">
        <v>1</v>
      </c>
      <c r="N4343" s="39" t="s">
        <v>12196</v>
      </c>
      <c r="O4343" s="36">
        <v>1</v>
      </c>
    </row>
    <row r="4344" spans="1:15" ht="31.5">
      <c r="A4344" s="33">
        <v>4343</v>
      </c>
      <c r="B4344" s="53"/>
      <c r="C4344" s="12" t="s">
        <v>4066</v>
      </c>
      <c r="D4344" s="18" t="s">
        <v>7802</v>
      </c>
      <c r="L4344" s="36">
        <v>1</v>
      </c>
      <c r="M4344" s="36">
        <v>1</v>
      </c>
      <c r="N4344" s="39" t="s">
        <v>12196</v>
      </c>
      <c r="O4344" s="36">
        <v>1</v>
      </c>
    </row>
    <row r="4345" spans="1:15" ht="31.5">
      <c r="A4345" s="33">
        <v>4344</v>
      </c>
      <c r="B4345" s="53"/>
      <c r="C4345" s="12" t="s">
        <v>4067</v>
      </c>
      <c r="D4345" s="18" t="s">
        <v>7803</v>
      </c>
      <c r="L4345" s="36">
        <v>1</v>
      </c>
      <c r="M4345" s="36">
        <v>1</v>
      </c>
      <c r="N4345" s="39" t="s">
        <v>12196</v>
      </c>
      <c r="O4345" s="36">
        <v>1</v>
      </c>
    </row>
    <row r="4346" spans="1:15">
      <c r="A4346" s="33">
        <v>4345</v>
      </c>
      <c r="B4346" s="53"/>
      <c r="C4346" s="12" t="s">
        <v>4068</v>
      </c>
      <c r="D4346" s="18" t="s">
        <v>7804</v>
      </c>
      <c r="L4346" s="36">
        <v>1</v>
      </c>
      <c r="M4346" s="36">
        <v>1</v>
      </c>
      <c r="N4346" s="39" t="s">
        <v>12196</v>
      </c>
      <c r="O4346" s="36">
        <v>1</v>
      </c>
    </row>
    <row r="4347" spans="1:15" ht="31.5">
      <c r="A4347" s="33">
        <v>4346</v>
      </c>
      <c r="B4347" s="54"/>
      <c r="C4347" s="12" t="s">
        <v>4069</v>
      </c>
      <c r="D4347" s="18" t="s">
        <v>7805</v>
      </c>
      <c r="L4347" s="36">
        <v>1</v>
      </c>
      <c r="M4347" s="36">
        <v>1</v>
      </c>
      <c r="N4347" s="39" t="s">
        <v>12196</v>
      </c>
      <c r="O4347" s="36">
        <v>1</v>
      </c>
    </row>
    <row r="4348" spans="1:15">
      <c r="A4348" s="33">
        <v>4347</v>
      </c>
      <c r="B4348" s="52" t="s">
        <v>4070</v>
      </c>
      <c r="C4348" s="12" t="s">
        <v>4071</v>
      </c>
      <c r="D4348" s="18" t="s">
        <v>10549</v>
      </c>
      <c r="L4348" s="36">
        <v>1</v>
      </c>
      <c r="M4348" s="36">
        <v>1</v>
      </c>
      <c r="N4348" s="39" t="s">
        <v>12196</v>
      </c>
      <c r="O4348" s="36">
        <v>1</v>
      </c>
    </row>
    <row r="4349" spans="1:15">
      <c r="A4349" s="33">
        <v>4348</v>
      </c>
      <c r="B4349" s="53"/>
      <c r="C4349" s="12" t="s">
        <v>4071</v>
      </c>
      <c r="D4349" s="18" t="s">
        <v>10818</v>
      </c>
      <c r="L4349" s="36">
        <v>1</v>
      </c>
      <c r="M4349" s="36">
        <v>1</v>
      </c>
      <c r="N4349" s="39" t="s">
        <v>12196</v>
      </c>
      <c r="O4349" s="36">
        <v>1</v>
      </c>
    </row>
    <row r="4350" spans="1:15">
      <c r="A4350" s="33">
        <v>4349</v>
      </c>
      <c r="B4350" s="54"/>
      <c r="C4350" s="12" t="s">
        <v>4071</v>
      </c>
      <c r="D4350" s="18" t="s">
        <v>8672</v>
      </c>
      <c r="L4350" s="36">
        <v>1</v>
      </c>
      <c r="M4350" s="36">
        <v>1</v>
      </c>
      <c r="N4350" s="39" t="s">
        <v>12196</v>
      </c>
      <c r="O4350" s="36">
        <v>1</v>
      </c>
    </row>
    <row r="4351" spans="1:15" ht="31.5">
      <c r="A4351" s="33">
        <v>4350</v>
      </c>
      <c r="B4351" s="52" t="s">
        <v>4072</v>
      </c>
      <c r="C4351" s="12" t="s">
        <v>4073</v>
      </c>
      <c r="D4351" s="18" t="s">
        <v>8673</v>
      </c>
      <c r="L4351" s="36">
        <v>1</v>
      </c>
      <c r="M4351" s="36">
        <v>1</v>
      </c>
      <c r="N4351" s="39" t="s">
        <v>12196</v>
      </c>
      <c r="O4351" s="36">
        <v>1</v>
      </c>
    </row>
    <row r="4352" spans="1:15">
      <c r="A4352" s="33">
        <v>4351</v>
      </c>
      <c r="B4352" s="53"/>
      <c r="C4352" s="12" t="s">
        <v>4074</v>
      </c>
      <c r="D4352" s="18" t="s">
        <v>7806</v>
      </c>
      <c r="L4352" s="36">
        <v>1</v>
      </c>
      <c r="M4352" s="36">
        <v>1</v>
      </c>
      <c r="N4352" s="39" t="s">
        <v>12196</v>
      </c>
      <c r="O4352" s="36">
        <v>1</v>
      </c>
    </row>
    <row r="4353" spans="1:15">
      <c r="A4353" s="33">
        <v>4352</v>
      </c>
      <c r="B4353" s="53"/>
      <c r="C4353" s="12" t="s">
        <v>4075</v>
      </c>
      <c r="D4353" s="18" t="s">
        <v>7807</v>
      </c>
      <c r="L4353" s="36">
        <v>1</v>
      </c>
      <c r="M4353" s="36">
        <v>1</v>
      </c>
      <c r="N4353" s="39" t="s">
        <v>12196</v>
      </c>
      <c r="O4353" s="36">
        <v>1</v>
      </c>
    </row>
    <row r="4354" spans="1:15" ht="31.5">
      <c r="A4354" s="33">
        <v>4353</v>
      </c>
      <c r="B4354" s="53"/>
      <c r="C4354" s="12" t="s">
        <v>4076</v>
      </c>
      <c r="D4354" s="18" t="s">
        <v>8674</v>
      </c>
      <c r="L4354" s="36">
        <v>1</v>
      </c>
      <c r="M4354" s="36">
        <v>1</v>
      </c>
      <c r="N4354" s="39" t="s">
        <v>12196</v>
      </c>
      <c r="O4354" s="36">
        <v>1</v>
      </c>
    </row>
    <row r="4355" spans="1:15">
      <c r="A4355" s="33">
        <v>4354</v>
      </c>
      <c r="B4355" s="53"/>
      <c r="C4355" s="12" t="s">
        <v>4077</v>
      </c>
      <c r="D4355" s="18" t="s">
        <v>7808</v>
      </c>
      <c r="L4355" s="36">
        <v>1</v>
      </c>
      <c r="M4355" s="36">
        <v>1</v>
      </c>
      <c r="N4355" s="39" t="s">
        <v>12196</v>
      </c>
      <c r="O4355" s="36">
        <v>1</v>
      </c>
    </row>
    <row r="4356" spans="1:15" ht="31.5">
      <c r="A4356" s="33">
        <v>4355</v>
      </c>
      <c r="B4356" s="53"/>
      <c r="C4356" s="12" t="s">
        <v>4078</v>
      </c>
      <c r="D4356" s="18" t="s">
        <v>7809</v>
      </c>
      <c r="L4356" s="36">
        <v>1</v>
      </c>
      <c r="M4356" s="36">
        <v>1</v>
      </c>
      <c r="N4356" s="39" t="s">
        <v>12196</v>
      </c>
      <c r="O4356" s="36">
        <v>1</v>
      </c>
    </row>
    <row r="4357" spans="1:15">
      <c r="A4357" s="33">
        <v>4356</v>
      </c>
      <c r="B4357" s="54"/>
      <c r="C4357" s="12" t="s">
        <v>4079</v>
      </c>
      <c r="D4357" s="18" t="s">
        <v>7810</v>
      </c>
      <c r="L4357" s="36">
        <v>1</v>
      </c>
      <c r="M4357" s="36">
        <v>1</v>
      </c>
      <c r="N4357" s="39" t="s">
        <v>12196</v>
      </c>
      <c r="O4357" s="36">
        <v>1</v>
      </c>
    </row>
    <row r="4358" spans="1:15">
      <c r="A4358" s="33">
        <v>4357</v>
      </c>
      <c r="B4358" s="52" t="s">
        <v>4080</v>
      </c>
      <c r="C4358" s="12" t="s">
        <v>4081</v>
      </c>
      <c r="D4358" s="18" t="s">
        <v>7811</v>
      </c>
      <c r="L4358" s="36">
        <v>1</v>
      </c>
      <c r="M4358" s="36">
        <v>1</v>
      </c>
      <c r="N4358" s="39" t="s">
        <v>12196</v>
      </c>
      <c r="O4358" s="36">
        <v>1</v>
      </c>
    </row>
    <row r="4359" spans="1:15">
      <c r="A4359" s="33">
        <v>4358</v>
      </c>
      <c r="B4359" s="53"/>
      <c r="C4359" s="12" t="s">
        <v>4082</v>
      </c>
      <c r="D4359" s="18" t="s">
        <v>7812</v>
      </c>
      <c r="L4359" s="36">
        <v>1</v>
      </c>
      <c r="M4359" s="36">
        <v>1</v>
      </c>
      <c r="N4359" s="39" t="s">
        <v>12196</v>
      </c>
      <c r="O4359" s="36">
        <v>1</v>
      </c>
    </row>
    <row r="4360" spans="1:15">
      <c r="A4360" s="33">
        <v>4359</v>
      </c>
      <c r="B4360" s="53"/>
      <c r="C4360" s="12" t="s">
        <v>4083</v>
      </c>
      <c r="D4360" s="18" t="s">
        <v>7813</v>
      </c>
      <c r="L4360" s="36">
        <v>1</v>
      </c>
      <c r="M4360" s="36">
        <v>1</v>
      </c>
      <c r="N4360" s="39" t="s">
        <v>12196</v>
      </c>
      <c r="O4360" s="36">
        <v>1</v>
      </c>
    </row>
    <row r="4361" spans="1:15">
      <c r="A4361" s="33">
        <v>4360</v>
      </c>
      <c r="B4361" s="53"/>
      <c r="C4361" s="12" t="s">
        <v>4084</v>
      </c>
      <c r="D4361" s="18" t="s">
        <v>7814</v>
      </c>
      <c r="L4361" s="36">
        <v>1</v>
      </c>
      <c r="M4361" s="36">
        <v>1</v>
      </c>
      <c r="N4361" s="39" t="s">
        <v>12196</v>
      </c>
      <c r="O4361" s="36">
        <v>1</v>
      </c>
    </row>
    <row r="4362" spans="1:15" ht="31.5">
      <c r="A4362" s="33">
        <v>4361</v>
      </c>
      <c r="B4362" s="53"/>
      <c r="C4362" s="12" t="s">
        <v>4085</v>
      </c>
      <c r="D4362" s="18" t="s">
        <v>7815</v>
      </c>
      <c r="L4362" s="36">
        <v>1</v>
      </c>
      <c r="M4362" s="36">
        <v>1</v>
      </c>
      <c r="N4362" s="39" t="s">
        <v>12196</v>
      </c>
      <c r="O4362" s="36">
        <v>1</v>
      </c>
    </row>
    <row r="4363" spans="1:15">
      <c r="A4363" s="33">
        <v>4362</v>
      </c>
      <c r="B4363" s="53"/>
      <c r="C4363" s="12" t="s">
        <v>4086</v>
      </c>
      <c r="D4363" s="18" t="s">
        <v>7816</v>
      </c>
      <c r="L4363" s="36">
        <v>1</v>
      </c>
      <c r="M4363" s="36">
        <v>1</v>
      </c>
      <c r="N4363" s="39" t="s">
        <v>12196</v>
      </c>
      <c r="O4363" s="36">
        <v>1</v>
      </c>
    </row>
    <row r="4364" spans="1:15">
      <c r="A4364" s="33">
        <v>4363</v>
      </c>
      <c r="B4364" s="54"/>
      <c r="C4364" s="12" t="s">
        <v>4087</v>
      </c>
      <c r="D4364" s="18" t="s">
        <v>7817</v>
      </c>
      <c r="L4364" s="36">
        <v>1</v>
      </c>
      <c r="M4364" s="36">
        <v>1</v>
      </c>
      <c r="N4364" s="39" t="s">
        <v>12196</v>
      </c>
      <c r="O4364" s="36">
        <v>1</v>
      </c>
    </row>
    <row r="4365" spans="1:15">
      <c r="A4365" s="33">
        <v>4364</v>
      </c>
      <c r="B4365" s="52" t="s">
        <v>4088</v>
      </c>
      <c r="C4365" s="12" t="s">
        <v>4088</v>
      </c>
      <c r="D4365" s="18" t="s">
        <v>9932</v>
      </c>
      <c r="L4365" s="36">
        <v>1</v>
      </c>
      <c r="M4365" s="36">
        <v>1</v>
      </c>
      <c r="N4365" s="39" t="s">
        <v>12196</v>
      </c>
      <c r="O4365" s="36">
        <v>1</v>
      </c>
    </row>
    <row r="4366" spans="1:15">
      <c r="A4366" s="33">
        <v>4365</v>
      </c>
      <c r="B4366" s="53"/>
      <c r="C4366" s="12" t="s">
        <v>4088</v>
      </c>
      <c r="D4366" s="18" t="s">
        <v>9933</v>
      </c>
      <c r="L4366" s="36">
        <v>1</v>
      </c>
      <c r="M4366" s="36">
        <v>1</v>
      </c>
      <c r="N4366" s="39" t="s">
        <v>12196</v>
      </c>
      <c r="O4366" s="36">
        <v>1</v>
      </c>
    </row>
    <row r="4367" spans="1:15" ht="31.5">
      <c r="A4367" s="33">
        <v>4366</v>
      </c>
      <c r="B4367" s="54"/>
      <c r="C4367" s="12" t="s">
        <v>4089</v>
      </c>
      <c r="D4367" s="18" t="s">
        <v>4090</v>
      </c>
      <c r="L4367" s="36">
        <v>1</v>
      </c>
      <c r="M4367" s="36">
        <v>1</v>
      </c>
      <c r="N4367" s="39" t="s">
        <v>12196</v>
      </c>
      <c r="O4367" s="36">
        <v>1</v>
      </c>
    </row>
    <row r="4368" spans="1:15" ht="31.5">
      <c r="A4368" s="33">
        <v>4367</v>
      </c>
      <c r="B4368" s="21" t="s">
        <v>4091</v>
      </c>
      <c r="C4368" s="12" t="s">
        <v>49</v>
      </c>
      <c r="D4368" s="18" t="s">
        <v>10819</v>
      </c>
      <c r="L4368" s="36">
        <v>1</v>
      </c>
      <c r="M4368" s="36">
        <v>1</v>
      </c>
      <c r="N4368" s="39" t="s">
        <v>12196</v>
      </c>
      <c r="O4368" s="36">
        <v>1</v>
      </c>
    </row>
    <row r="4369" spans="1:15">
      <c r="A4369" s="33">
        <v>4368</v>
      </c>
      <c r="B4369" s="52" t="s">
        <v>4092</v>
      </c>
      <c r="C4369" s="12" t="s">
        <v>4093</v>
      </c>
      <c r="D4369" s="18" t="s">
        <v>9439</v>
      </c>
      <c r="L4369" s="36">
        <v>1</v>
      </c>
      <c r="M4369" s="36">
        <v>1</v>
      </c>
      <c r="N4369" s="39" t="s">
        <v>12196</v>
      </c>
      <c r="O4369" s="36">
        <v>1</v>
      </c>
    </row>
    <row r="4370" spans="1:15">
      <c r="A4370" s="33">
        <v>4369</v>
      </c>
      <c r="B4370" s="54"/>
      <c r="C4370" s="12" t="s">
        <v>4094</v>
      </c>
      <c r="D4370" s="18" t="s">
        <v>9440</v>
      </c>
      <c r="L4370" s="36">
        <v>1</v>
      </c>
      <c r="M4370" s="36">
        <v>1</v>
      </c>
      <c r="N4370" s="39" t="s">
        <v>12196</v>
      </c>
      <c r="O4370" s="36">
        <v>1</v>
      </c>
    </row>
    <row r="4371" spans="1:15" ht="31.5">
      <c r="A4371" s="33">
        <v>4370</v>
      </c>
      <c r="B4371" s="21" t="s">
        <v>4095</v>
      </c>
      <c r="C4371" s="12" t="s">
        <v>4096</v>
      </c>
      <c r="D4371" s="18" t="s">
        <v>10820</v>
      </c>
      <c r="L4371" s="36">
        <v>1</v>
      </c>
      <c r="M4371" s="36">
        <v>1</v>
      </c>
      <c r="N4371" s="39" t="s">
        <v>12196</v>
      </c>
      <c r="O4371" s="36">
        <v>1</v>
      </c>
    </row>
    <row r="4372" spans="1:15">
      <c r="A4372" s="33">
        <v>4371</v>
      </c>
      <c r="B4372" s="21" t="s">
        <v>4097</v>
      </c>
      <c r="C4372" s="12" t="s">
        <v>4097</v>
      </c>
      <c r="D4372" s="18" t="s">
        <v>11502</v>
      </c>
      <c r="L4372" s="36">
        <v>1</v>
      </c>
      <c r="M4372" s="36">
        <v>1</v>
      </c>
      <c r="N4372" s="39" t="s">
        <v>12196</v>
      </c>
      <c r="O4372" s="36">
        <v>1</v>
      </c>
    </row>
    <row r="4373" spans="1:15" ht="31.5">
      <c r="A4373" s="33">
        <v>4372</v>
      </c>
      <c r="B4373" s="21" t="s">
        <v>4098</v>
      </c>
      <c r="C4373" s="12" t="s">
        <v>4099</v>
      </c>
      <c r="D4373" s="18" t="s">
        <v>7818</v>
      </c>
      <c r="L4373" s="36">
        <v>1</v>
      </c>
      <c r="M4373" s="36">
        <v>1</v>
      </c>
      <c r="N4373" s="39" t="s">
        <v>12196</v>
      </c>
      <c r="O4373" s="36">
        <v>1</v>
      </c>
    </row>
    <row r="4374" spans="1:15">
      <c r="A4374" s="33">
        <v>4373</v>
      </c>
      <c r="B4374" s="52" t="s">
        <v>4100</v>
      </c>
      <c r="C4374" s="12" t="s">
        <v>333</v>
      </c>
      <c r="D4374" s="18" t="s">
        <v>4101</v>
      </c>
      <c r="L4374" s="36">
        <v>1</v>
      </c>
      <c r="M4374" s="36">
        <v>1</v>
      </c>
      <c r="N4374" s="39" t="s">
        <v>12196</v>
      </c>
      <c r="O4374" s="36">
        <v>1</v>
      </c>
    </row>
    <row r="4375" spans="1:15">
      <c r="A4375" s="33">
        <v>4374</v>
      </c>
      <c r="B4375" s="53"/>
      <c r="C4375" s="12" t="s">
        <v>333</v>
      </c>
      <c r="D4375" s="18" t="s">
        <v>864</v>
      </c>
      <c r="L4375" s="36">
        <v>1</v>
      </c>
      <c r="M4375" s="36">
        <v>1</v>
      </c>
      <c r="N4375" s="39" t="s">
        <v>12196</v>
      </c>
      <c r="O4375" s="36">
        <v>1</v>
      </c>
    </row>
    <row r="4376" spans="1:15">
      <c r="A4376" s="33">
        <v>4375</v>
      </c>
      <c r="B4376" s="53"/>
      <c r="C4376" s="12" t="s">
        <v>333</v>
      </c>
      <c r="D4376" s="18" t="s">
        <v>4102</v>
      </c>
      <c r="L4376" s="36">
        <v>1</v>
      </c>
      <c r="M4376" s="36">
        <v>1</v>
      </c>
      <c r="N4376" s="39" t="s">
        <v>12196</v>
      </c>
      <c r="O4376" s="36">
        <v>1</v>
      </c>
    </row>
    <row r="4377" spans="1:15">
      <c r="A4377" s="33">
        <v>4376</v>
      </c>
      <c r="B4377" s="53"/>
      <c r="C4377" s="12" t="s">
        <v>333</v>
      </c>
      <c r="D4377" s="18" t="s">
        <v>4103</v>
      </c>
      <c r="L4377" s="36">
        <v>1</v>
      </c>
      <c r="M4377" s="36">
        <v>1</v>
      </c>
      <c r="N4377" s="39" t="s">
        <v>12196</v>
      </c>
      <c r="O4377" s="36">
        <v>1</v>
      </c>
    </row>
    <row r="4378" spans="1:15">
      <c r="A4378" s="33">
        <v>4377</v>
      </c>
      <c r="B4378" s="53"/>
      <c r="C4378" s="12" t="s">
        <v>333</v>
      </c>
      <c r="D4378" s="18" t="s">
        <v>3431</v>
      </c>
      <c r="L4378" s="36">
        <v>1</v>
      </c>
      <c r="M4378" s="36">
        <v>1</v>
      </c>
      <c r="N4378" s="39" t="s">
        <v>12196</v>
      </c>
      <c r="O4378" s="36">
        <v>1</v>
      </c>
    </row>
    <row r="4379" spans="1:15">
      <c r="A4379" s="33">
        <v>4378</v>
      </c>
      <c r="B4379" s="53"/>
      <c r="C4379" s="12" t="s">
        <v>333</v>
      </c>
      <c r="D4379" s="18" t="s">
        <v>4104</v>
      </c>
      <c r="L4379" s="36">
        <v>1</v>
      </c>
      <c r="M4379" s="36">
        <v>1</v>
      </c>
      <c r="N4379" s="39" t="s">
        <v>12196</v>
      </c>
      <c r="O4379" s="36">
        <v>1</v>
      </c>
    </row>
    <row r="4380" spans="1:15">
      <c r="A4380" s="33">
        <v>4379</v>
      </c>
      <c r="B4380" s="53"/>
      <c r="C4380" s="12" t="s">
        <v>333</v>
      </c>
      <c r="D4380" s="18" t="s">
        <v>11666</v>
      </c>
      <c r="L4380" s="36">
        <v>1</v>
      </c>
      <c r="M4380" s="36">
        <v>1</v>
      </c>
      <c r="N4380" s="39" t="s">
        <v>12196</v>
      </c>
      <c r="O4380" s="36">
        <v>1</v>
      </c>
    </row>
    <row r="4381" spans="1:15">
      <c r="A4381" s="33">
        <v>4380</v>
      </c>
      <c r="B4381" s="53"/>
      <c r="C4381" s="12" t="s">
        <v>333</v>
      </c>
      <c r="D4381" s="18" t="s">
        <v>4105</v>
      </c>
      <c r="L4381" s="36">
        <v>1</v>
      </c>
      <c r="M4381" s="36">
        <v>1</v>
      </c>
      <c r="N4381" s="39" t="s">
        <v>12196</v>
      </c>
      <c r="O4381" s="36">
        <v>1</v>
      </c>
    </row>
    <row r="4382" spans="1:15">
      <c r="A4382" s="33">
        <v>4381</v>
      </c>
      <c r="B4382" s="53"/>
      <c r="C4382" s="12" t="s">
        <v>4106</v>
      </c>
      <c r="D4382" s="18" t="s">
        <v>10821</v>
      </c>
      <c r="L4382" s="36">
        <v>1</v>
      </c>
      <c r="M4382" s="36">
        <v>1</v>
      </c>
      <c r="N4382" s="39" t="s">
        <v>12196</v>
      </c>
      <c r="O4382" s="36">
        <v>1</v>
      </c>
    </row>
    <row r="4383" spans="1:15">
      <c r="A4383" s="33">
        <v>4382</v>
      </c>
      <c r="B4383" s="53"/>
      <c r="C4383" s="12" t="s">
        <v>4106</v>
      </c>
      <c r="D4383" s="18" t="s">
        <v>10822</v>
      </c>
      <c r="L4383" s="36">
        <v>1</v>
      </c>
      <c r="M4383" s="36">
        <v>1</v>
      </c>
      <c r="N4383" s="39" t="s">
        <v>12196</v>
      </c>
      <c r="O4383" s="36">
        <v>1</v>
      </c>
    </row>
    <row r="4384" spans="1:15">
      <c r="A4384" s="33">
        <v>4383</v>
      </c>
      <c r="B4384" s="53"/>
      <c r="C4384" s="12" t="s">
        <v>4106</v>
      </c>
      <c r="D4384" s="18" t="s">
        <v>10823</v>
      </c>
      <c r="L4384" s="36">
        <v>1</v>
      </c>
      <c r="M4384" s="36">
        <v>1</v>
      </c>
      <c r="N4384" s="39" t="s">
        <v>12196</v>
      </c>
      <c r="O4384" s="36">
        <v>1</v>
      </c>
    </row>
    <row r="4385" spans="1:15">
      <c r="A4385" s="33">
        <v>4384</v>
      </c>
      <c r="B4385" s="53"/>
      <c r="C4385" s="12" t="s">
        <v>4106</v>
      </c>
      <c r="D4385" s="18" t="s">
        <v>10824</v>
      </c>
      <c r="L4385" s="36">
        <v>1</v>
      </c>
      <c r="M4385" s="36">
        <v>1</v>
      </c>
      <c r="N4385" s="39" t="s">
        <v>12196</v>
      </c>
      <c r="O4385" s="36">
        <v>1</v>
      </c>
    </row>
    <row r="4386" spans="1:15">
      <c r="A4386" s="33">
        <v>4385</v>
      </c>
      <c r="B4386" s="53"/>
      <c r="C4386" s="12" t="s">
        <v>4106</v>
      </c>
      <c r="D4386" s="18" t="s">
        <v>10825</v>
      </c>
      <c r="L4386" s="36">
        <v>1</v>
      </c>
      <c r="M4386" s="36">
        <v>1</v>
      </c>
      <c r="N4386" s="39" t="s">
        <v>12196</v>
      </c>
      <c r="O4386" s="36">
        <v>1</v>
      </c>
    </row>
    <row r="4387" spans="1:15">
      <c r="A4387" s="33">
        <v>4386</v>
      </c>
      <c r="B4387" s="53"/>
      <c r="C4387" s="12" t="s">
        <v>4106</v>
      </c>
      <c r="D4387" s="18" t="s">
        <v>10826</v>
      </c>
      <c r="L4387" s="36">
        <v>1</v>
      </c>
      <c r="M4387" s="36">
        <v>1</v>
      </c>
      <c r="N4387" s="39" t="s">
        <v>12196</v>
      </c>
      <c r="O4387" s="36">
        <v>1</v>
      </c>
    </row>
    <row r="4388" spans="1:15">
      <c r="A4388" s="33">
        <v>4387</v>
      </c>
      <c r="B4388" s="53"/>
      <c r="C4388" s="12" t="s">
        <v>4106</v>
      </c>
      <c r="D4388" s="18" t="s">
        <v>10827</v>
      </c>
      <c r="L4388" s="36">
        <v>1</v>
      </c>
      <c r="M4388" s="36">
        <v>1</v>
      </c>
      <c r="N4388" s="39" t="s">
        <v>12196</v>
      </c>
      <c r="O4388" s="36">
        <v>1</v>
      </c>
    </row>
    <row r="4389" spans="1:15">
      <c r="A4389" s="33">
        <v>4388</v>
      </c>
      <c r="B4389" s="53"/>
      <c r="C4389" s="12" t="s">
        <v>4106</v>
      </c>
      <c r="D4389" s="18" t="s">
        <v>10828</v>
      </c>
      <c r="L4389" s="36">
        <v>1</v>
      </c>
      <c r="M4389" s="36">
        <v>1</v>
      </c>
      <c r="N4389" s="39" t="s">
        <v>12196</v>
      </c>
      <c r="O4389" s="36">
        <v>1</v>
      </c>
    </row>
    <row r="4390" spans="1:15">
      <c r="A4390" s="33">
        <v>4389</v>
      </c>
      <c r="B4390" s="54"/>
      <c r="C4390" s="12" t="s">
        <v>4106</v>
      </c>
      <c r="D4390" s="18" t="s">
        <v>10829</v>
      </c>
      <c r="L4390" s="36">
        <v>1</v>
      </c>
      <c r="M4390" s="36">
        <v>1</v>
      </c>
      <c r="N4390" s="39" t="s">
        <v>12196</v>
      </c>
      <c r="O4390" s="36">
        <v>1</v>
      </c>
    </row>
    <row r="4391" spans="1:15">
      <c r="A4391" s="33">
        <v>4390</v>
      </c>
      <c r="B4391" s="21" t="s">
        <v>7078</v>
      </c>
      <c r="C4391" s="12" t="s">
        <v>4107</v>
      </c>
      <c r="D4391" s="18" t="s">
        <v>11503</v>
      </c>
      <c r="L4391" s="36">
        <v>1</v>
      </c>
      <c r="M4391" s="36">
        <v>1</v>
      </c>
      <c r="N4391" s="39" t="s">
        <v>12196</v>
      </c>
      <c r="O4391" s="36">
        <v>1</v>
      </c>
    </row>
    <row r="4392" spans="1:15">
      <c r="A4392" s="33">
        <v>4391</v>
      </c>
      <c r="B4392" s="52" t="s">
        <v>4108</v>
      </c>
      <c r="C4392" s="12" t="s">
        <v>4027</v>
      </c>
      <c r="D4392" s="18" t="s">
        <v>11504</v>
      </c>
      <c r="L4392" s="36">
        <v>1</v>
      </c>
      <c r="M4392" s="36">
        <v>1</v>
      </c>
      <c r="N4392" s="39" t="s">
        <v>12196</v>
      </c>
      <c r="O4392" s="36">
        <v>1</v>
      </c>
    </row>
    <row r="4393" spans="1:15">
      <c r="A4393" s="33">
        <v>4392</v>
      </c>
      <c r="B4393" s="54"/>
      <c r="C4393" s="12" t="s">
        <v>488</v>
      </c>
      <c r="D4393" s="18" t="s">
        <v>10830</v>
      </c>
      <c r="L4393" s="36">
        <v>1</v>
      </c>
      <c r="M4393" s="36">
        <v>1</v>
      </c>
      <c r="N4393" s="39" t="s">
        <v>12196</v>
      </c>
      <c r="O4393" s="36">
        <v>1</v>
      </c>
    </row>
    <row r="4394" spans="1:15" ht="31.5">
      <c r="A4394" s="33">
        <v>4393</v>
      </c>
      <c r="B4394" s="21" t="s">
        <v>4109</v>
      </c>
      <c r="C4394" s="12" t="s">
        <v>4110</v>
      </c>
      <c r="D4394" s="18" t="s">
        <v>11505</v>
      </c>
      <c r="L4394" s="36">
        <v>1</v>
      </c>
      <c r="M4394" s="36">
        <v>1</v>
      </c>
      <c r="N4394" s="39" t="s">
        <v>12196</v>
      </c>
      <c r="O4394" s="36">
        <v>1</v>
      </c>
    </row>
    <row r="4395" spans="1:15">
      <c r="A4395" s="33">
        <v>4394</v>
      </c>
      <c r="B4395" s="52" t="s">
        <v>4111</v>
      </c>
      <c r="C4395" s="12" t="s">
        <v>4112</v>
      </c>
      <c r="D4395" s="18" t="s">
        <v>9441</v>
      </c>
      <c r="L4395" s="36">
        <v>1</v>
      </c>
      <c r="M4395" s="36">
        <v>1</v>
      </c>
      <c r="N4395" s="39" t="s">
        <v>12196</v>
      </c>
      <c r="O4395" s="36">
        <v>1</v>
      </c>
    </row>
    <row r="4396" spans="1:15">
      <c r="A4396" s="33">
        <v>4395</v>
      </c>
      <c r="B4396" s="54"/>
      <c r="C4396" s="12" t="s">
        <v>4113</v>
      </c>
      <c r="D4396" s="18" t="s">
        <v>9442</v>
      </c>
      <c r="L4396" s="36">
        <v>1</v>
      </c>
      <c r="M4396" s="36">
        <v>1</v>
      </c>
      <c r="N4396" s="39" t="s">
        <v>12196</v>
      </c>
      <c r="O4396" s="36">
        <v>1</v>
      </c>
    </row>
    <row r="4397" spans="1:15">
      <c r="A4397" s="33">
        <v>4396</v>
      </c>
      <c r="B4397" s="21" t="s">
        <v>4114</v>
      </c>
      <c r="C4397" s="12" t="s">
        <v>4115</v>
      </c>
      <c r="D4397" s="18" t="s">
        <v>10831</v>
      </c>
      <c r="L4397" s="36">
        <v>1</v>
      </c>
      <c r="M4397" s="36">
        <v>1</v>
      </c>
      <c r="N4397" s="39" t="s">
        <v>12196</v>
      </c>
      <c r="O4397" s="36">
        <v>1</v>
      </c>
    </row>
    <row r="4398" spans="1:15" ht="31.5">
      <c r="A4398" s="33">
        <v>4397</v>
      </c>
      <c r="B4398" s="21" t="s">
        <v>2195</v>
      </c>
      <c r="C4398" s="12" t="s">
        <v>4116</v>
      </c>
      <c r="D4398" s="18" t="s">
        <v>10832</v>
      </c>
      <c r="L4398" s="36">
        <v>1</v>
      </c>
      <c r="M4398" s="36">
        <v>1</v>
      </c>
      <c r="N4398" s="39" t="s">
        <v>12196</v>
      </c>
      <c r="O4398" s="36">
        <v>1</v>
      </c>
    </row>
    <row r="4399" spans="1:15" ht="31.5">
      <c r="A4399" s="33">
        <v>4398</v>
      </c>
      <c r="B4399" s="21" t="s">
        <v>4117</v>
      </c>
      <c r="C4399" s="12" t="s">
        <v>4118</v>
      </c>
      <c r="D4399" s="18" t="s">
        <v>10833</v>
      </c>
      <c r="L4399" s="36">
        <v>1</v>
      </c>
      <c r="M4399" s="36">
        <v>1</v>
      </c>
      <c r="N4399" s="39" t="s">
        <v>12196</v>
      </c>
      <c r="O4399" s="36">
        <v>1</v>
      </c>
    </row>
    <row r="4400" spans="1:15">
      <c r="A4400" s="33">
        <v>4399</v>
      </c>
      <c r="B4400" s="21" t="s">
        <v>4119</v>
      </c>
      <c r="C4400" s="12" t="s">
        <v>4120</v>
      </c>
      <c r="D4400" s="18" t="s">
        <v>10834</v>
      </c>
      <c r="L4400" s="36">
        <v>1</v>
      </c>
      <c r="M4400" s="36">
        <v>1</v>
      </c>
      <c r="N4400" s="39" t="s">
        <v>12196</v>
      </c>
      <c r="O4400" s="36">
        <v>1</v>
      </c>
    </row>
    <row r="4401" spans="1:15" ht="31.5">
      <c r="A4401" s="33">
        <v>4400</v>
      </c>
      <c r="B4401" s="21" t="s">
        <v>4121</v>
      </c>
      <c r="C4401" s="12" t="s">
        <v>4122</v>
      </c>
      <c r="D4401" s="18" t="s">
        <v>9238</v>
      </c>
      <c r="L4401" s="36">
        <v>1</v>
      </c>
      <c r="M4401" s="36">
        <v>1</v>
      </c>
      <c r="N4401" s="39" t="s">
        <v>12196</v>
      </c>
      <c r="O4401" s="36">
        <v>1</v>
      </c>
    </row>
    <row r="4402" spans="1:15" ht="31.5">
      <c r="A4402" s="33">
        <v>4401</v>
      </c>
      <c r="B4402" s="21" t="s">
        <v>4123</v>
      </c>
      <c r="C4402" s="12" t="s">
        <v>1491</v>
      </c>
      <c r="D4402" s="18" t="s">
        <v>10835</v>
      </c>
      <c r="L4402" s="36">
        <v>1</v>
      </c>
      <c r="M4402" s="36">
        <v>1</v>
      </c>
      <c r="N4402" s="39" t="s">
        <v>12196</v>
      </c>
      <c r="O4402" s="36">
        <v>1</v>
      </c>
    </row>
    <row r="4403" spans="1:15" ht="31.5">
      <c r="A4403" s="33">
        <v>4402</v>
      </c>
      <c r="B4403" s="21" t="s">
        <v>4124</v>
      </c>
      <c r="C4403" s="12" t="s">
        <v>4125</v>
      </c>
      <c r="D4403" s="18" t="s">
        <v>9239</v>
      </c>
      <c r="L4403" s="36">
        <v>1</v>
      </c>
      <c r="M4403" s="36">
        <v>1</v>
      </c>
      <c r="N4403" s="39" t="s">
        <v>12196</v>
      </c>
      <c r="O4403" s="36">
        <v>1</v>
      </c>
    </row>
    <row r="4404" spans="1:15" ht="31.5">
      <c r="A4404" s="33">
        <v>4403</v>
      </c>
      <c r="B4404" s="52" t="s">
        <v>4126</v>
      </c>
      <c r="C4404" s="12" t="s">
        <v>562</v>
      </c>
      <c r="D4404" s="18" t="s">
        <v>7819</v>
      </c>
      <c r="L4404" s="36">
        <v>1</v>
      </c>
      <c r="M4404" s="36">
        <v>1</v>
      </c>
      <c r="N4404" s="39" t="s">
        <v>12196</v>
      </c>
      <c r="O4404" s="36">
        <v>1</v>
      </c>
    </row>
    <row r="4405" spans="1:15" ht="31.5">
      <c r="A4405" s="33">
        <v>4404</v>
      </c>
      <c r="B4405" s="53"/>
      <c r="C4405" s="12" t="s">
        <v>3047</v>
      </c>
      <c r="D4405" s="18" t="s">
        <v>10836</v>
      </c>
      <c r="L4405" s="36">
        <v>1</v>
      </c>
      <c r="M4405" s="36">
        <v>1</v>
      </c>
      <c r="N4405" s="39" t="s">
        <v>12196</v>
      </c>
      <c r="O4405" s="36">
        <v>1</v>
      </c>
    </row>
    <row r="4406" spans="1:15" ht="31.5">
      <c r="A4406" s="33">
        <v>4405</v>
      </c>
      <c r="B4406" s="54"/>
      <c r="C4406" s="12" t="s">
        <v>4127</v>
      </c>
      <c r="D4406" s="18" t="s">
        <v>10837</v>
      </c>
      <c r="L4406" s="36">
        <v>1</v>
      </c>
      <c r="M4406" s="36">
        <v>1</v>
      </c>
      <c r="N4406" s="39" t="s">
        <v>12196</v>
      </c>
      <c r="O4406" s="36">
        <v>1</v>
      </c>
    </row>
    <row r="4407" spans="1:15" ht="31.5">
      <c r="A4407" s="33">
        <v>4406</v>
      </c>
      <c r="B4407" s="21" t="s">
        <v>4128</v>
      </c>
      <c r="C4407" s="12" t="s">
        <v>4129</v>
      </c>
      <c r="D4407" s="18" t="s">
        <v>9443</v>
      </c>
      <c r="L4407" s="36">
        <v>1</v>
      </c>
      <c r="M4407" s="36">
        <v>1</v>
      </c>
      <c r="N4407" s="39" t="s">
        <v>12196</v>
      </c>
      <c r="O4407" s="36">
        <v>1</v>
      </c>
    </row>
    <row r="4408" spans="1:15">
      <c r="A4408" s="33">
        <v>4407</v>
      </c>
      <c r="B4408" s="52" t="s">
        <v>4130</v>
      </c>
      <c r="C4408" s="12" t="s">
        <v>113</v>
      </c>
      <c r="D4408" s="18" t="s">
        <v>6895</v>
      </c>
      <c r="L4408" s="36">
        <v>1</v>
      </c>
      <c r="M4408" s="36">
        <v>1</v>
      </c>
      <c r="N4408" s="39" t="s">
        <v>12196</v>
      </c>
      <c r="O4408" s="36">
        <v>1</v>
      </c>
    </row>
    <row r="4409" spans="1:15">
      <c r="A4409" s="33">
        <v>4408</v>
      </c>
      <c r="B4409" s="54"/>
      <c r="C4409" s="12" t="s">
        <v>113</v>
      </c>
      <c r="D4409" s="18" t="s">
        <v>6896</v>
      </c>
      <c r="L4409" s="36">
        <v>1</v>
      </c>
      <c r="M4409" s="36">
        <v>1</v>
      </c>
      <c r="N4409" s="39" t="s">
        <v>12196</v>
      </c>
      <c r="O4409" s="36">
        <v>1</v>
      </c>
    </row>
    <row r="4410" spans="1:15">
      <c r="A4410" s="33">
        <v>4409</v>
      </c>
      <c r="B4410" s="52" t="s">
        <v>4131</v>
      </c>
      <c r="C4410" s="12" t="s">
        <v>425</v>
      </c>
      <c r="D4410" s="18" t="s">
        <v>6783</v>
      </c>
      <c r="L4410" s="36">
        <v>1</v>
      </c>
      <c r="M4410" s="36">
        <v>1</v>
      </c>
      <c r="N4410" s="39" t="s">
        <v>12196</v>
      </c>
      <c r="O4410" s="36">
        <v>1</v>
      </c>
    </row>
    <row r="4411" spans="1:15">
      <c r="A4411" s="33">
        <v>4410</v>
      </c>
      <c r="B4411" s="54"/>
      <c r="C4411" s="12" t="s">
        <v>812</v>
      </c>
      <c r="D4411" s="18" t="s">
        <v>6897</v>
      </c>
      <c r="L4411" s="36">
        <v>1</v>
      </c>
      <c r="M4411" s="36">
        <v>1</v>
      </c>
      <c r="N4411" s="39" t="s">
        <v>12196</v>
      </c>
      <c r="O4411" s="36">
        <v>1</v>
      </c>
    </row>
    <row r="4412" spans="1:15">
      <c r="A4412" s="33">
        <v>4411</v>
      </c>
      <c r="B4412" s="21" t="s">
        <v>4132</v>
      </c>
      <c r="C4412" s="12" t="s">
        <v>425</v>
      </c>
      <c r="D4412" s="18" t="s">
        <v>9897</v>
      </c>
      <c r="L4412" s="36">
        <v>1</v>
      </c>
      <c r="M4412" s="36">
        <v>1</v>
      </c>
      <c r="N4412" s="39" t="s">
        <v>12196</v>
      </c>
      <c r="O4412" s="36">
        <v>1</v>
      </c>
    </row>
    <row r="4413" spans="1:15" ht="31.5">
      <c r="A4413" s="33">
        <v>4412</v>
      </c>
      <c r="B4413" s="52" t="s">
        <v>4133</v>
      </c>
      <c r="C4413" s="12" t="s">
        <v>4134</v>
      </c>
      <c r="D4413" s="18" t="s">
        <v>10838</v>
      </c>
      <c r="L4413" s="36">
        <v>1</v>
      </c>
      <c r="M4413" s="36">
        <v>1</v>
      </c>
      <c r="N4413" s="39" t="s">
        <v>12196</v>
      </c>
      <c r="O4413" s="36">
        <v>1</v>
      </c>
    </row>
    <row r="4414" spans="1:15">
      <c r="A4414" s="33">
        <v>4413</v>
      </c>
      <c r="B4414" s="53"/>
      <c r="C4414" s="12" t="s">
        <v>4135</v>
      </c>
      <c r="D4414" s="18" t="s">
        <v>10839</v>
      </c>
      <c r="L4414" s="36">
        <v>1</v>
      </c>
      <c r="M4414" s="36">
        <v>1</v>
      </c>
      <c r="N4414" s="39" t="s">
        <v>12196</v>
      </c>
      <c r="O4414" s="36">
        <v>1</v>
      </c>
    </row>
    <row r="4415" spans="1:15">
      <c r="A4415" s="33">
        <v>4414</v>
      </c>
      <c r="B4415" s="54"/>
      <c r="C4415" s="12" t="s">
        <v>100</v>
      </c>
      <c r="D4415" s="18" t="s">
        <v>11667</v>
      </c>
      <c r="L4415" s="36">
        <v>1</v>
      </c>
      <c r="M4415" s="36">
        <v>1</v>
      </c>
      <c r="N4415" s="39" t="s">
        <v>12196</v>
      </c>
      <c r="O4415" s="36">
        <v>1</v>
      </c>
    </row>
    <row r="4416" spans="1:15">
      <c r="A4416" s="33">
        <v>4415</v>
      </c>
      <c r="B4416" s="52" t="s">
        <v>4136</v>
      </c>
      <c r="C4416" s="12" t="s">
        <v>4137</v>
      </c>
      <c r="D4416" s="18" t="s">
        <v>10840</v>
      </c>
      <c r="L4416" s="36">
        <v>1</v>
      </c>
      <c r="M4416" s="36">
        <v>1</v>
      </c>
      <c r="N4416" s="39" t="s">
        <v>12196</v>
      </c>
      <c r="O4416" s="36">
        <v>1</v>
      </c>
    </row>
    <row r="4417" spans="1:15">
      <c r="A4417" s="33">
        <v>4416</v>
      </c>
      <c r="B4417" s="53"/>
      <c r="C4417" s="12" t="s">
        <v>4138</v>
      </c>
      <c r="D4417" s="18" t="s">
        <v>10841</v>
      </c>
      <c r="L4417" s="36">
        <v>1</v>
      </c>
      <c r="M4417" s="36">
        <v>1</v>
      </c>
      <c r="N4417" s="39" t="s">
        <v>12196</v>
      </c>
      <c r="O4417" s="36">
        <v>1</v>
      </c>
    </row>
    <row r="4418" spans="1:15">
      <c r="A4418" s="33">
        <v>4417</v>
      </c>
      <c r="B4418" s="53"/>
      <c r="C4418" s="12" t="s">
        <v>4139</v>
      </c>
      <c r="D4418" s="18" t="s">
        <v>10842</v>
      </c>
      <c r="L4418" s="36">
        <v>1</v>
      </c>
      <c r="M4418" s="36">
        <v>1</v>
      </c>
      <c r="N4418" s="39" t="s">
        <v>12196</v>
      </c>
      <c r="O4418" s="36">
        <v>1</v>
      </c>
    </row>
    <row r="4419" spans="1:15">
      <c r="A4419" s="33">
        <v>4418</v>
      </c>
      <c r="B4419" s="53"/>
      <c r="C4419" s="12" t="s">
        <v>4140</v>
      </c>
      <c r="D4419" s="18" t="s">
        <v>10843</v>
      </c>
      <c r="L4419" s="36">
        <v>1</v>
      </c>
      <c r="M4419" s="36">
        <v>1</v>
      </c>
      <c r="N4419" s="39" t="s">
        <v>12196</v>
      </c>
      <c r="O4419" s="36">
        <v>1</v>
      </c>
    </row>
    <row r="4420" spans="1:15">
      <c r="A4420" s="33">
        <v>4419</v>
      </c>
      <c r="B4420" s="54"/>
      <c r="C4420" s="12" t="s">
        <v>4140</v>
      </c>
      <c r="D4420" s="18" t="s">
        <v>10844</v>
      </c>
      <c r="L4420" s="36">
        <v>1</v>
      </c>
      <c r="M4420" s="36">
        <v>1</v>
      </c>
      <c r="N4420" s="39" t="s">
        <v>12196</v>
      </c>
      <c r="O4420" s="36">
        <v>1</v>
      </c>
    </row>
    <row r="4421" spans="1:15">
      <c r="A4421" s="33">
        <v>4420</v>
      </c>
      <c r="B4421" s="21" t="s">
        <v>4141</v>
      </c>
      <c r="C4421" s="12" t="s">
        <v>1671</v>
      </c>
      <c r="D4421" s="18" t="s">
        <v>10845</v>
      </c>
      <c r="L4421" s="36">
        <v>1</v>
      </c>
      <c r="M4421" s="36">
        <v>1</v>
      </c>
      <c r="N4421" s="39" t="s">
        <v>12196</v>
      </c>
      <c r="O4421" s="36">
        <v>1</v>
      </c>
    </row>
    <row r="4422" spans="1:15">
      <c r="A4422" s="33">
        <v>4421</v>
      </c>
      <c r="B4422" s="52" t="s">
        <v>4142</v>
      </c>
      <c r="C4422" s="12" t="s">
        <v>4143</v>
      </c>
      <c r="D4422" s="18" t="s">
        <v>10846</v>
      </c>
      <c r="L4422" s="36">
        <v>1</v>
      </c>
      <c r="M4422" s="36">
        <v>1</v>
      </c>
      <c r="N4422" s="39" t="s">
        <v>12196</v>
      </c>
      <c r="O4422" s="36">
        <v>1</v>
      </c>
    </row>
    <row r="4423" spans="1:15">
      <c r="A4423" s="33">
        <v>4422</v>
      </c>
      <c r="B4423" s="53"/>
      <c r="C4423" s="12" t="s">
        <v>2097</v>
      </c>
      <c r="D4423" s="18" t="s">
        <v>10847</v>
      </c>
      <c r="L4423" s="36">
        <v>1</v>
      </c>
      <c r="M4423" s="36">
        <v>1</v>
      </c>
      <c r="N4423" s="39" t="s">
        <v>12196</v>
      </c>
      <c r="O4423" s="36">
        <v>1</v>
      </c>
    </row>
    <row r="4424" spans="1:15" ht="31.5">
      <c r="A4424" s="33">
        <v>4423</v>
      </c>
      <c r="B4424" s="54"/>
      <c r="C4424" s="12" t="s">
        <v>2828</v>
      </c>
      <c r="D4424" s="18" t="s">
        <v>11668</v>
      </c>
      <c r="L4424" s="36">
        <v>1</v>
      </c>
      <c r="M4424" s="36">
        <v>1</v>
      </c>
      <c r="N4424" s="39" t="s">
        <v>12196</v>
      </c>
      <c r="O4424" s="36">
        <v>1</v>
      </c>
    </row>
    <row r="4425" spans="1:15" ht="31.5">
      <c r="A4425" s="33">
        <v>4424</v>
      </c>
      <c r="B4425" s="21" t="s">
        <v>4144</v>
      </c>
      <c r="C4425" s="12" t="s">
        <v>4145</v>
      </c>
      <c r="D4425" s="18" t="s">
        <v>9444</v>
      </c>
      <c r="L4425" s="36">
        <v>1</v>
      </c>
      <c r="M4425" s="36">
        <v>1</v>
      </c>
      <c r="N4425" s="39" t="s">
        <v>12196</v>
      </c>
      <c r="O4425" s="36">
        <v>1</v>
      </c>
    </row>
    <row r="4426" spans="1:15">
      <c r="A4426" s="33">
        <v>4425</v>
      </c>
      <c r="B4426" s="21" t="s">
        <v>4146</v>
      </c>
      <c r="C4426" s="12" t="s">
        <v>4147</v>
      </c>
      <c r="D4426" s="18" t="s">
        <v>10848</v>
      </c>
      <c r="L4426" s="36">
        <v>1</v>
      </c>
      <c r="M4426" s="36">
        <v>1</v>
      </c>
      <c r="N4426" s="39" t="s">
        <v>12196</v>
      </c>
      <c r="O4426" s="36">
        <v>1</v>
      </c>
    </row>
    <row r="4427" spans="1:15">
      <c r="A4427" s="33">
        <v>4426</v>
      </c>
      <c r="B4427" s="52" t="s">
        <v>4148</v>
      </c>
      <c r="C4427" s="12" t="s">
        <v>4149</v>
      </c>
      <c r="D4427" s="18" t="s">
        <v>10849</v>
      </c>
      <c r="L4427" s="36">
        <v>1</v>
      </c>
      <c r="M4427" s="36">
        <v>1</v>
      </c>
      <c r="N4427" s="39" t="s">
        <v>12196</v>
      </c>
      <c r="O4427" s="36">
        <v>1</v>
      </c>
    </row>
    <row r="4428" spans="1:15">
      <c r="A4428" s="33">
        <v>4427</v>
      </c>
      <c r="B4428" s="53"/>
      <c r="C4428" s="12" t="s">
        <v>1382</v>
      </c>
      <c r="D4428" s="18" t="s">
        <v>10850</v>
      </c>
      <c r="L4428" s="36">
        <v>1</v>
      </c>
      <c r="M4428" s="36">
        <v>1</v>
      </c>
      <c r="N4428" s="39" t="s">
        <v>12196</v>
      </c>
      <c r="O4428" s="36">
        <v>1</v>
      </c>
    </row>
    <row r="4429" spans="1:15">
      <c r="A4429" s="33">
        <v>4428</v>
      </c>
      <c r="B4429" s="53"/>
      <c r="C4429" s="12" t="s">
        <v>1382</v>
      </c>
      <c r="D4429" s="18" t="s">
        <v>10851</v>
      </c>
      <c r="L4429" s="36">
        <v>1</v>
      </c>
      <c r="M4429" s="36">
        <v>1</v>
      </c>
      <c r="N4429" s="39" t="s">
        <v>12196</v>
      </c>
      <c r="O4429" s="36">
        <v>1</v>
      </c>
    </row>
    <row r="4430" spans="1:15">
      <c r="A4430" s="33">
        <v>4429</v>
      </c>
      <c r="B4430" s="53"/>
      <c r="C4430" s="12" t="s">
        <v>1382</v>
      </c>
      <c r="D4430" s="18" t="s">
        <v>10852</v>
      </c>
      <c r="L4430" s="36">
        <v>1</v>
      </c>
      <c r="M4430" s="36">
        <v>1</v>
      </c>
      <c r="N4430" s="39" t="s">
        <v>12196</v>
      </c>
      <c r="O4430" s="36">
        <v>1</v>
      </c>
    </row>
    <row r="4431" spans="1:15" ht="31.5">
      <c r="A4431" s="33">
        <v>4430</v>
      </c>
      <c r="B4431" s="53"/>
      <c r="C4431" s="12" t="s">
        <v>1382</v>
      </c>
      <c r="D4431" s="18" t="s">
        <v>7820</v>
      </c>
      <c r="L4431" s="36">
        <v>1</v>
      </c>
      <c r="M4431" s="36">
        <v>1</v>
      </c>
      <c r="N4431" s="39" t="s">
        <v>12196</v>
      </c>
      <c r="O4431" s="36">
        <v>1</v>
      </c>
    </row>
    <row r="4432" spans="1:15">
      <c r="A4432" s="33">
        <v>4431</v>
      </c>
      <c r="B4432" s="53"/>
      <c r="C4432" s="12" t="s">
        <v>1382</v>
      </c>
      <c r="D4432" s="18" t="s">
        <v>10853</v>
      </c>
      <c r="L4432" s="36">
        <v>1</v>
      </c>
      <c r="M4432" s="36">
        <v>1</v>
      </c>
      <c r="N4432" s="39" t="s">
        <v>12196</v>
      </c>
      <c r="O4432" s="36">
        <v>1</v>
      </c>
    </row>
    <row r="4433" spans="1:15">
      <c r="A4433" s="33">
        <v>4432</v>
      </c>
      <c r="B4433" s="53"/>
      <c r="C4433" s="12" t="s">
        <v>1382</v>
      </c>
      <c r="D4433" s="18" t="s">
        <v>8675</v>
      </c>
      <c r="L4433" s="36">
        <v>1</v>
      </c>
      <c r="M4433" s="36">
        <v>1</v>
      </c>
      <c r="N4433" s="39" t="s">
        <v>12196</v>
      </c>
      <c r="O4433" s="36">
        <v>1</v>
      </c>
    </row>
    <row r="4434" spans="1:15">
      <c r="A4434" s="33">
        <v>4433</v>
      </c>
      <c r="B4434" s="53"/>
      <c r="C4434" s="12" t="s">
        <v>1382</v>
      </c>
      <c r="D4434" s="18" t="s">
        <v>7821</v>
      </c>
      <c r="L4434" s="36">
        <v>1</v>
      </c>
      <c r="M4434" s="36">
        <v>1</v>
      </c>
      <c r="N4434" s="39" t="s">
        <v>12196</v>
      </c>
      <c r="O4434" s="36">
        <v>1</v>
      </c>
    </row>
    <row r="4435" spans="1:15">
      <c r="A4435" s="33">
        <v>4434</v>
      </c>
      <c r="B4435" s="53"/>
      <c r="C4435" s="12" t="s">
        <v>1382</v>
      </c>
      <c r="D4435" s="18" t="s">
        <v>10854</v>
      </c>
      <c r="L4435" s="36">
        <v>1</v>
      </c>
      <c r="M4435" s="36">
        <v>1</v>
      </c>
      <c r="N4435" s="39" t="s">
        <v>12196</v>
      </c>
      <c r="O4435" s="36">
        <v>1</v>
      </c>
    </row>
    <row r="4436" spans="1:15" ht="31.5">
      <c r="A4436" s="33">
        <v>4435</v>
      </c>
      <c r="B4436" s="53"/>
      <c r="C4436" s="12" t="s">
        <v>4150</v>
      </c>
      <c r="D4436" s="18" t="s">
        <v>8307</v>
      </c>
      <c r="L4436" s="36">
        <v>1</v>
      </c>
      <c r="M4436" s="36">
        <v>1</v>
      </c>
      <c r="N4436" s="39" t="s">
        <v>12196</v>
      </c>
      <c r="O4436" s="36">
        <v>1</v>
      </c>
    </row>
    <row r="4437" spans="1:15">
      <c r="A4437" s="33">
        <v>4436</v>
      </c>
      <c r="B4437" s="54"/>
      <c r="C4437" s="12" t="s">
        <v>1382</v>
      </c>
      <c r="D4437" s="18" t="s">
        <v>9695</v>
      </c>
      <c r="L4437" s="36">
        <v>1</v>
      </c>
      <c r="M4437" s="36">
        <v>1</v>
      </c>
      <c r="N4437" s="39" t="s">
        <v>12196</v>
      </c>
      <c r="O4437" s="36">
        <v>1</v>
      </c>
    </row>
    <row r="4438" spans="1:15">
      <c r="A4438" s="33">
        <v>4437</v>
      </c>
      <c r="B4438" s="21" t="s">
        <v>4151</v>
      </c>
      <c r="C4438" s="12" t="s">
        <v>4152</v>
      </c>
      <c r="D4438" s="18" t="s">
        <v>10855</v>
      </c>
      <c r="L4438" s="36">
        <v>1</v>
      </c>
      <c r="M4438" s="36">
        <v>1</v>
      </c>
      <c r="N4438" s="39" t="s">
        <v>12196</v>
      </c>
      <c r="O4438" s="36">
        <v>1</v>
      </c>
    </row>
    <row r="4439" spans="1:15" ht="31.5">
      <c r="A4439" s="33">
        <v>4438</v>
      </c>
      <c r="B4439" s="21" t="s">
        <v>4153</v>
      </c>
      <c r="C4439" s="12" t="s">
        <v>4154</v>
      </c>
      <c r="D4439" s="18" t="s">
        <v>6898</v>
      </c>
      <c r="L4439" s="36">
        <v>1</v>
      </c>
      <c r="M4439" s="36">
        <v>1</v>
      </c>
      <c r="N4439" s="39" t="s">
        <v>12196</v>
      </c>
      <c r="O4439" s="36">
        <v>1</v>
      </c>
    </row>
    <row r="4440" spans="1:15">
      <c r="A4440" s="33">
        <v>4439</v>
      </c>
      <c r="B4440" s="52" t="s">
        <v>4155</v>
      </c>
      <c r="C4440" s="12" t="s">
        <v>4156</v>
      </c>
      <c r="D4440" s="18" t="s">
        <v>6899</v>
      </c>
      <c r="L4440" s="36">
        <v>1</v>
      </c>
      <c r="M4440" s="36">
        <v>1</v>
      </c>
      <c r="N4440" s="39" t="s">
        <v>12196</v>
      </c>
      <c r="O4440" s="36">
        <v>1</v>
      </c>
    </row>
    <row r="4441" spans="1:15">
      <c r="A4441" s="33">
        <v>4440</v>
      </c>
      <c r="B4441" s="54"/>
      <c r="C4441" s="12" t="s">
        <v>4157</v>
      </c>
      <c r="D4441" s="18" t="s">
        <v>6900</v>
      </c>
      <c r="L4441" s="36">
        <v>1</v>
      </c>
      <c r="M4441" s="36">
        <v>1</v>
      </c>
      <c r="N4441" s="39" t="s">
        <v>12196</v>
      </c>
      <c r="O4441" s="36">
        <v>1</v>
      </c>
    </row>
    <row r="4442" spans="1:15" ht="31.5">
      <c r="A4442" s="33">
        <v>4441</v>
      </c>
      <c r="B4442" s="21" t="s">
        <v>4158</v>
      </c>
      <c r="C4442" s="12" t="s">
        <v>4159</v>
      </c>
      <c r="D4442" s="18" t="s">
        <v>10856</v>
      </c>
      <c r="L4442" s="36">
        <v>1</v>
      </c>
      <c r="M4442" s="36">
        <v>1</v>
      </c>
      <c r="N4442" s="39" t="s">
        <v>12196</v>
      </c>
      <c r="O4442" s="36">
        <v>1</v>
      </c>
    </row>
    <row r="4443" spans="1:15">
      <c r="A4443" s="33">
        <v>4442</v>
      </c>
      <c r="B4443" s="21" t="s">
        <v>4160</v>
      </c>
      <c r="C4443" s="12" t="s">
        <v>4161</v>
      </c>
      <c r="D4443" s="18" t="s">
        <v>10857</v>
      </c>
      <c r="L4443" s="36">
        <v>1</v>
      </c>
      <c r="M4443" s="36">
        <v>1</v>
      </c>
      <c r="N4443" s="39" t="s">
        <v>12196</v>
      </c>
      <c r="O4443" s="36">
        <v>1</v>
      </c>
    </row>
    <row r="4444" spans="1:15" ht="31.5">
      <c r="A4444" s="33">
        <v>4443</v>
      </c>
      <c r="B4444" s="21" t="s">
        <v>4162</v>
      </c>
      <c r="C4444" s="12" t="s">
        <v>4163</v>
      </c>
      <c r="D4444" s="18" t="s">
        <v>10858</v>
      </c>
      <c r="L4444" s="36">
        <v>1</v>
      </c>
      <c r="M4444" s="36">
        <v>1</v>
      </c>
      <c r="N4444" s="39" t="s">
        <v>12196</v>
      </c>
      <c r="O4444" s="36">
        <v>1</v>
      </c>
    </row>
    <row r="4445" spans="1:15">
      <c r="A4445" s="33">
        <v>4444</v>
      </c>
      <c r="B4445" s="52" t="s">
        <v>4164</v>
      </c>
      <c r="C4445" s="12" t="s">
        <v>4165</v>
      </c>
      <c r="D4445" s="18" t="s">
        <v>9445</v>
      </c>
      <c r="L4445" s="36">
        <v>1</v>
      </c>
      <c r="M4445" s="36">
        <v>1</v>
      </c>
      <c r="N4445" s="39" t="s">
        <v>12196</v>
      </c>
      <c r="O4445" s="36">
        <v>1</v>
      </c>
    </row>
    <row r="4446" spans="1:15">
      <c r="A4446" s="33">
        <v>4445</v>
      </c>
      <c r="B4446" s="54"/>
      <c r="C4446" s="12" t="s">
        <v>4166</v>
      </c>
      <c r="D4446" s="18" t="s">
        <v>9446</v>
      </c>
      <c r="L4446" s="36">
        <v>1</v>
      </c>
      <c r="M4446" s="36">
        <v>1</v>
      </c>
      <c r="N4446" s="39" t="s">
        <v>12196</v>
      </c>
      <c r="O4446" s="36">
        <v>1</v>
      </c>
    </row>
    <row r="4447" spans="1:15" ht="31.5">
      <c r="A4447" s="33">
        <v>4446</v>
      </c>
      <c r="B4447" s="21" t="s">
        <v>4167</v>
      </c>
      <c r="C4447" s="12" t="s">
        <v>1176</v>
      </c>
      <c r="D4447" s="18" t="s">
        <v>6901</v>
      </c>
      <c r="L4447" s="36">
        <v>1</v>
      </c>
      <c r="M4447" s="36">
        <v>1</v>
      </c>
      <c r="N4447" s="39" t="s">
        <v>12196</v>
      </c>
      <c r="O4447" s="36">
        <v>1</v>
      </c>
    </row>
    <row r="4448" spans="1:15" ht="31.5">
      <c r="A4448" s="33">
        <v>4447</v>
      </c>
      <c r="B4448" s="21" t="s">
        <v>4168</v>
      </c>
      <c r="C4448" s="12" t="s">
        <v>4169</v>
      </c>
      <c r="D4448" s="18" t="s">
        <v>6902</v>
      </c>
      <c r="L4448" s="36">
        <v>1</v>
      </c>
      <c r="M4448" s="36">
        <v>1</v>
      </c>
      <c r="N4448" s="39" t="s">
        <v>12196</v>
      </c>
      <c r="O4448" s="36">
        <v>1</v>
      </c>
    </row>
    <row r="4449" spans="1:15" ht="31.5">
      <c r="A4449" s="33">
        <v>4448</v>
      </c>
      <c r="B4449" s="21" t="s">
        <v>4170</v>
      </c>
      <c r="C4449" s="12" t="s">
        <v>4171</v>
      </c>
      <c r="D4449" s="18" t="s">
        <v>9455</v>
      </c>
      <c r="L4449" s="36">
        <v>1</v>
      </c>
      <c r="M4449" s="36">
        <v>1</v>
      </c>
      <c r="N4449" s="39" t="s">
        <v>12196</v>
      </c>
      <c r="O4449" s="36">
        <v>1</v>
      </c>
    </row>
    <row r="4450" spans="1:15" ht="31.5">
      <c r="A4450" s="33">
        <v>4449</v>
      </c>
      <c r="B4450" s="21" t="s">
        <v>4172</v>
      </c>
      <c r="C4450" s="12" t="s">
        <v>4173</v>
      </c>
      <c r="D4450" s="18" t="s">
        <v>6903</v>
      </c>
      <c r="L4450" s="36">
        <v>1</v>
      </c>
      <c r="M4450" s="36">
        <v>1</v>
      </c>
      <c r="N4450" s="39" t="s">
        <v>12196</v>
      </c>
      <c r="O4450" s="36">
        <v>1</v>
      </c>
    </row>
    <row r="4451" spans="1:15" ht="31.5">
      <c r="A4451" s="33">
        <v>4450</v>
      </c>
      <c r="B4451" s="21" t="s">
        <v>4174</v>
      </c>
      <c r="C4451" s="12" t="s">
        <v>4175</v>
      </c>
      <c r="D4451" s="18" t="s">
        <v>11669</v>
      </c>
      <c r="L4451" s="36">
        <v>1</v>
      </c>
      <c r="M4451" s="36">
        <v>1</v>
      </c>
      <c r="N4451" s="39" t="s">
        <v>12196</v>
      </c>
      <c r="O4451" s="36">
        <v>1</v>
      </c>
    </row>
    <row r="4452" spans="1:15" ht="31.5">
      <c r="A4452" s="33">
        <v>4451</v>
      </c>
      <c r="B4452" s="21" t="s">
        <v>4176</v>
      </c>
      <c r="C4452" s="12" t="s">
        <v>4177</v>
      </c>
      <c r="D4452" s="18" t="s">
        <v>10846</v>
      </c>
      <c r="L4452" s="36">
        <v>1</v>
      </c>
      <c r="M4452" s="36">
        <v>1</v>
      </c>
      <c r="N4452" s="39" t="s">
        <v>12196</v>
      </c>
      <c r="O4452" s="36">
        <v>1</v>
      </c>
    </row>
    <row r="4453" spans="1:15" ht="31.5">
      <c r="A4453" s="33">
        <v>4452</v>
      </c>
      <c r="B4453" s="21" t="s">
        <v>4178</v>
      </c>
      <c r="C4453" s="12" t="s">
        <v>49</v>
      </c>
      <c r="D4453" s="18" t="s">
        <v>10859</v>
      </c>
      <c r="L4453" s="36">
        <v>1</v>
      </c>
      <c r="M4453" s="36">
        <v>1</v>
      </c>
      <c r="N4453" s="39" t="s">
        <v>12196</v>
      </c>
      <c r="O4453" s="36">
        <v>1</v>
      </c>
    </row>
    <row r="4454" spans="1:15">
      <c r="A4454" s="33">
        <v>4453</v>
      </c>
      <c r="B4454" s="21" t="s">
        <v>4179</v>
      </c>
      <c r="C4454" s="12" t="s">
        <v>137</v>
      </c>
      <c r="D4454" s="18" t="s">
        <v>10860</v>
      </c>
      <c r="L4454" s="36">
        <v>1</v>
      </c>
      <c r="M4454" s="36">
        <v>1</v>
      </c>
      <c r="N4454" s="39" t="s">
        <v>12196</v>
      </c>
      <c r="O4454" s="36">
        <v>1</v>
      </c>
    </row>
    <row r="4455" spans="1:15" ht="31.5">
      <c r="A4455" s="33">
        <v>4454</v>
      </c>
      <c r="B4455" s="21" t="s">
        <v>4180</v>
      </c>
      <c r="C4455" s="12" t="s">
        <v>4181</v>
      </c>
      <c r="D4455" s="18" t="s">
        <v>6904</v>
      </c>
      <c r="L4455" s="36">
        <v>1</v>
      </c>
      <c r="M4455" s="36">
        <v>1</v>
      </c>
      <c r="N4455" s="39" t="s">
        <v>12196</v>
      </c>
      <c r="O4455" s="36">
        <v>1</v>
      </c>
    </row>
    <row r="4456" spans="1:15" ht="31.5">
      <c r="A4456" s="33">
        <v>4455</v>
      </c>
      <c r="B4456" s="21" t="s">
        <v>4182</v>
      </c>
      <c r="C4456" s="12" t="s">
        <v>4183</v>
      </c>
      <c r="D4456" s="18" t="s">
        <v>9456</v>
      </c>
      <c r="L4456" s="36">
        <v>1</v>
      </c>
      <c r="M4456" s="36">
        <v>1</v>
      </c>
      <c r="N4456" s="39" t="s">
        <v>12196</v>
      </c>
      <c r="O4456" s="36">
        <v>1</v>
      </c>
    </row>
    <row r="4457" spans="1:15" ht="31.5">
      <c r="A4457" s="33">
        <v>4456</v>
      </c>
      <c r="B4457" s="21" t="s">
        <v>4184</v>
      </c>
      <c r="C4457" s="12" t="s">
        <v>4185</v>
      </c>
      <c r="D4457" s="18" t="s">
        <v>9457</v>
      </c>
      <c r="L4457" s="36">
        <v>1</v>
      </c>
      <c r="M4457" s="36">
        <v>1</v>
      </c>
      <c r="N4457" s="39" t="s">
        <v>12196</v>
      </c>
      <c r="O4457" s="36">
        <v>1</v>
      </c>
    </row>
    <row r="4458" spans="1:15" ht="31.5">
      <c r="A4458" s="33">
        <v>4457</v>
      </c>
      <c r="B4458" s="21" t="s">
        <v>4186</v>
      </c>
      <c r="C4458" s="12" t="s">
        <v>4187</v>
      </c>
      <c r="D4458" s="18" t="s">
        <v>9458</v>
      </c>
      <c r="L4458" s="36">
        <v>1</v>
      </c>
      <c r="M4458" s="36">
        <v>1</v>
      </c>
      <c r="N4458" s="39" t="s">
        <v>12196</v>
      </c>
      <c r="O4458" s="36">
        <v>1</v>
      </c>
    </row>
    <row r="4459" spans="1:15">
      <c r="A4459" s="33">
        <v>4458</v>
      </c>
      <c r="B4459" s="21" t="s">
        <v>4188</v>
      </c>
      <c r="C4459" s="12" t="s">
        <v>4189</v>
      </c>
      <c r="D4459" s="18" t="s">
        <v>9459</v>
      </c>
      <c r="L4459" s="36">
        <v>1</v>
      </c>
      <c r="M4459" s="36">
        <v>1</v>
      </c>
      <c r="N4459" s="39" t="s">
        <v>12196</v>
      </c>
      <c r="O4459" s="36">
        <v>1</v>
      </c>
    </row>
    <row r="4460" spans="1:15" ht="31.5">
      <c r="A4460" s="33">
        <v>4459</v>
      </c>
      <c r="B4460" s="53"/>
      <c r="C4460" s="12" t="s">
        <v>4190</v>
      </c>
      <c r="D4460" s="18" t="s">
        <v>9460</v>
      </c>
      <c r="L4460" s="36">
        <v>1</v>
      </c>
      <c r="M4460" s="36">
        <v>1</v>
      </c>
      <c r="N4460" s="39" t="s">
        <v>12196</v>
      </c>
      <c r="O4460" s="36">
        <v>1</v>
      </c>
    </row>
    <row r="4461" spans="1:15" ht="31.5">
      <c r="A4461" s="33">
        <v>4460</v>
      </c>
      <c r="B4461" s="54"/>
      <c r="C4461" s="12" t="s">
        <v>4191</v>
      </c>
      <c r="D4461" s="18" t="s">
        <v>9461</v>
      </c>
      <c r="L4461" s="36">
        <v>1</v>
      </c>
      <c r="M4461" s="36">
        <v>1</v>
      </c>
      <c r="N4461" s="39" t="s">
        <v>12196</v>
      </c>
      <c r="O4461" s="36">
        <v>1</v>
      </c>
    </row>
    <row r="4462" spans="1:15" ht="31.5">
      <c r="A4462" s="33">
        <v>4461</v>
      </c>
      <c r="B4462" s="21" t="s">
        <v>4192</v>
      </c>
      <c r="C4462" s="12" t="s">
        <v>464</v>
      </c>
      <c r="D4462" s="18" t="s">
        <v>9462</v>
      </c>
      <c r="L4462" s="36">
        <v>1</v>
      </c>
      <c r="M4462" s="36">
        <v>1</v>
      </c>
      <c r="N4462" s="39" t="s">
        <v>12196</v>
      </c>
      <c r="O4462" s="36">
        <v>1</v>
      </c>
    </row>
    <row r="4463" spans="1:15" ht="31.5">
      <c r="A4463" s="33">
        <v>4462</v>
      </c>
      <c r="B4463" s="52" t="s">
        <v>4193</v>
      </c>
      <c r="C4463" s="12" t="s">
        <v>369</v>
      </c>
      <c r="D4463" s="18" t="s">
        <v>9463</v>
      </c>
      <c r="L4463" s="36">
        <v>1</v>
      </c>
      <c r="M4463" s="36">
        <v>1</v>
      </c>
      <c r="N4463" s="39" t="s">
        <v>12196</v>
      </c>
      <c r="O4463" s="36">
        <v>1</v>
      </c>
    </row>
    <row r="4464" spans="1:15">
      <c r="A4464" s="33">
        <v>4463</v>
      </c>
      <c r="B4464" s="53"/>
      <c r="C4464" s="12" t="s">
        <v>42</v>
      </c>
      <c r="D4464" s="18" t="s">
        <v>9464</v>
      </c>
      <c r="L4464" s="36">
        <v>1</v>
      </c>
      <c r="M4464" s="36">
        <v>1</v>
      </c>
      <c r="N4464" s="39" t="s">
        <v>12196</v>
      </c>
      <c r="O4464" s="36">
        <v>1</v>
      </c>
    </row>
    <row r="4465" spans="1:15" ht="31.5">
      <c r="A4465" s="33">
        <v>4464</v>
      </c>
      <c r="B4465" s="53"/>
      <c r="C4465" s="12" t="s">
        <v>4194</v>
      </c>
      <c r="D4465" s="18" t="s">
        <v>9465</v>
      </c>
      <c r="L4465" s="36">
        <v>1</v>
      </c>
      <c r="M4465" s="36">
        <v>1</v>
      </c>
      <c r="N4465" s="39" t="s">
        <v>12196</v>
      </c>
      <c r="O4465" s="36">
        <v>1</v>
      </c>
    </row>
    <row r="4466" spans="1:15" ht="31.5">
      <c r="A4466" s="33">
        <v>4465</v>
      </c>
      <c r="B4466" s="53"/>
      <c r="C4466" s="12" t="s">
        <v>4195</v>
      </c>
      <c r="D4466" s="18" t="s">
        <v>9466</v>
      </c>
      <c r="L4466" s="36">
        <v>1</v>
      </c>
      <c r="M4466" s="36">
        <v>1</v>
      </c>
      <c r="N4466" s="39" t="s">
        <v>12196</v>
      </c>
      <c r="O4466" s="36">
        <v>1</v>
      </c>
    </row>
    <row r="4467" spans="1:15" ht="31.5">
      <c r="A4467" s="33">
        <v>4466</v>
      </c>
      <c r="B4467" s="53"/>
      <c r="C4467" s="12" t="s">
        <v>4196</v>
      </c>
      <c r="D4467" s="18" t="s">
        <v>9467</v>
      </c>
      <c r="L4467" s="36">
        <v>1</v>
      </c>
      <c r="M4467" s="36">
        <v>1</v>
      </c>
      <c r="N4467" s="39" t="s">
        <v>12196</v>
      </c>
      <c r="O4467" s="36">
        <v>1</v>
      </c>
    </row>
    <row r="4468" spans="1:15" ht="31.5">
      <c r="A4468" s="33">
        <v>4467</v>
      </c>
      <c r="B4468" s="54"/>
      <c r="C4468" s="12" t="s">
        <v>4197</v>
      </c>
      <c r="D4468" s="18" t="s">
        <v>9468</v>
      </c>
      <c r="L4468" s="36">
        <v>1</v>
      </c>
      <c r="M4468" s="36">
        <v>1</v>
      </c>
      <c r="N4468" s="39" t="s">
        <v>12196</v>
      </c>
      <c r="O4468" s="36">
        <v>1</v>
      </c>
    </row>
    <row r="4469" spans="1:15">
      <c r="A4469" s="33">
        <v>4468</v>
      </c>
      <c r="B4469" s="21" t="s">
        <v>4198</v>
      </c>
      <c r="C4469" s="12" t="s">
        <v>4200</v>
      </c>
      <c r="D4469" s="18" t="s">
        <v>9469</v>
      </c>
      <c r="L4469" s="36">
        <v>1</v>
      </c>
      <c r="M4469" s="36">
        <v>1</v>
      </c>
      <c r="N4469" s="39" t="s">
        <v>12196</v>
      </c>
      <c r="O4469" s="36">
        <v>1</v>
      </c>
    </row>
    <row r="4470" spans="1:15">
      <c r="A4470" s="33">
        <v>4469</v>
      </c>
      <c r="B4470" s="21" t="s">
        <v>4201</v>
      </c>
      <c r="C4470" s="12" t="s">
        <v>1345</v>
      </c>
      <c r="D4470" s="18" t="s">
        <v>6905</v>
      </c>
      <c r="L4470" s="36">
        <v>1</v>
      </c>
      <c r="M4470" s="36">
        <v>1</v>
      </c>
      <c r="N4470" s="39" t="s">
        <v>12196</v>
      </c>
      <c r="O4470" s="36">
        <v>1</v>
      </c>
    </row>
    <row r="4471" spans="1:15">
      <c r="A4471" s="33">
        <v>4470</v>
      </c>
      <c r="B4471" s="21" t="s">
        <v>4202</v>
      </c>
      <c r="C4471" s="12" t="s">
        <v>718</v>
      </c>
      <c r="D4471" s="18" t="s">
        <v>6906</v>
      </c>
      <c r="L4471" s="36">
        <v>1</v>
      </c>
      <c r="M4471" s="36">
        <v>1</v>
      </c>
      <c r="N4471" s="39" t="s">
        <v>12196</v>
      </c>
      <c r="O4471" s="36">
        <v>1</v>
      </c>
    </row>
    <row r="4472" spans="1:15" ht="31.5">
      <c r="A4472" s="33">
        <v>4471</v>
      </c>
      <c r="B4472" s="21" t="s">
        <v>4203</v>
      </c>
      <c r="C4472" s="12" t="s">
        <v>689</v>
      </c>
      <c r="D4472" s="18" t="s">
        <v>6907</v>
      </c>
      <c r="L4472" s="36">
        <v>1</v>
      </c>
      <c r="M4472" s="36">
        <v>1</v>
      </c>
      <c r="N4472" s="39" t="s">
        <v>12196</v>
      </c>
      <c r="O4472" s="36">
        <v>1</v>
      </c>
    </row>
    <row r="4473" spans="1:15" ht="31.5">
      <c r="A4473" s="33">
        <v>4472</v>
      </c>
      <c r="B4473" s="52" t="s">
        <v>4204</v>
      </c>
      <c r="C4473" s="12" t="s">
        <v>104</v>
      </c>
      <c r="D4473" s="18" t="s">
        <v>9240</v>
      </c>
      <c r="L4473" s="36">
        <v>1</v>
      </c>
      <c r="M4473" s="36">
        <v>1</v>
      </c>
      <c r="N4473" s="39" t="s">
        <v>12196</v>
      </c>
      <c r="O4473" s="36">
        <v>1</v>
      </c>
    </row>
    <row r="4474" spans="1:15" ht="31.5">
      <c r="A4474" s="33">
        <v>4473</v>
      </c>
      <c r="B4474" s="54"/>
      <c r="C4474" s="12" t="s">
        <v>104</v>
      </c>
      <c r="D4474" s="18" t="s">
        <v>9241</v>
      </c>
      <c r="L4474" s="36">
        <v>1</v>
      </c>
      <c r="M4474" s="36">
        <v>1</v>
      </c>
      <c r="N4474" s="39" t="s">
        <v>12196</v>
      </c>
      <c r="O4474" s="36">
        <v>1</v>
      </c>
    </row>
    <row r="4475" spans="1:15" ht="31.5">
      <c r="A4475" s="33">
        <v>4474</v>
      </c>
      <c r="B4475" s="21" t="s">
        <v>4205</v>
      </c>
      <c r="C4475" s="12" t="s">
        <v>113</v>
      </c>
      <c r="D4475" s="18" t="s">
        <v>7822</v>
      </c>
      <c r="L4475" s="36">
        <v>1</v>
      </c>
      <c r="M4475" s="36">
        <v>1</v>
      </c>
      <c r="N4475" s="39" t="s">
        <v>12196</v>
      </c>
      <c r="O4475" s="36">
        <v>1</v>
      </c>
    </row>
    <row r="4476" spans="1:15" ht="31.5">
      <c r="A4476" s="33">
        <v>4475</v>
      </c>
      <c r="B4476" s="21" t="s">
        <v>4206</v>
      </c>
      <c r="C4476" s="12" t="s">
        <v>100</v>
      </c>
      <c r="D4476" s="18" t="s">
        <v>7823</v>
      </c>
      <c r="L4476" s="36">
        <v>1</v>
      </c>
      <c r="M4476" s="36">
        <v>1</v>
      </c>
      <c r="N4476" s="39" t="s">
        <v>12196</v>
      </c>
      <c r="O4476" s="36">
        <v>1</v>
      </c>
    </row>
    <row r="4477" spans="1:15">
      <c r="A4477" s="33">
        <v>4476</v>
      </c>
      <c r="B4477" s="52" t="s">
        <v>4207</v>
      </c>
      <c r="C4477" s="12" t="s">
        <v>49</v>
      </c>
      <c r="D4477" s="18" t="s">
        <v>7824</v>
      </c>
      <c r="L4477" s="36">
        <v>1</v>
      </c>
      <c r="M4477" s="36">
        <v>1</v>
      </c>
      <c r="N4477" s="39" t="s">
        <v>12196</v>
      </c>
      <c r="O4477" s="36">
        <v>1</v>
      </c>
    </row>
    <row r="4478" spans="1:15" ht="31.5">
      <c r="A4478" s="33">
        <v>4477</v>
      </c>
      <c r="B4478" s="54"/>
      <c r="C4478" s="12" t="s">
        <v>4208</v>
      </c>
      <c r="D4478" s="18" t="s">
        <v>7825</v>
      </c>
      <c r="L4478" s="36">
        <v>1</v>
      </c>
      <c r="M4478" s="36">
        <v>1</v>
      </c>
      <c r="N4478" s="39" t="s">
        <v>12196</v>
      </c>
      <c r="O4478" s="36">
        <v>1</v>
      </c>
    </row>
    <row r="4479" spans="1:15" ht="31.5">
      <c r="A4479" s="33">
        <v>4478</v>
      </c>
      <c r="B4479" s="52" t="s">
        <v>4209</v>
      </c>
      <c r="C4479" s="12" t="s">
        <v>49</v>
      </c>
      <c r="D4479" s="18" t="s">
        <v>7826</v>
      </c>
      <c r="L4479" s="36">
        <v>1</v>
      </c>
      <c r="M4479" s="36">
        <v>1</v>
      </c>
      <c r="N4479" s="39" t="s">
        <v>12196</v>
      </c>
      <c r="O4479" s="36">
        <v>1</v>
      </c>
    </row>
    <row r="4480" spans="1:15">
      <c r="A4480" s="33">
        <v>4479</v>
      </c>
      <c r="B4480" s="54"/>
      <c r="C4480" s="12" t="s">
        <v>49</v>
      </c>
      <c r="D4480" s="18" t="s">
        <v>7827</v>
      </c>
      <c r="L4480" s="36">
        <v>1</v>
      </c>
      <c r="M4480" s="36">
        <v>1</v>
      </c>
      <c r="N4480" s="39" t="s">
        <v>12196</v>
      </c>
      <c r="O4480" s="36">
        <v>1</v>
      </c>
    </row>
    <row r="4481" spans="1:15">
      <c r="A4481" s="33">
        <v>4480</v>
      </c>
      <c r="B4481" s="52" t="s">
        <v>4210</v>
      </c>
      <c r="C4481" s="12" t="s">
        <v>4211</v>
      </c>
      <c r="D4481" s="18" t="s">
        <v>4212</v>
      </c>
      <c r="L4481" s="36">
        <v>1</v>
      </c>
      <c r="M4481" s="36">
        <v>1</v>
      </c>
      <c r="N4481" s="39" t="s">
        <v>12196</v>
      </c>
      <c r="O4481" s="36">
        <v>1</v>
      </c>
    </row>
    <row r="4482" spans="1:15">
      <c r="A4482" s="33">
        <v>4481</v>
      </c>
      <c r="B4482" s="53"/>
      <c r="C4482" s="12" t="s">
        <v>4213</v>
      </c>
      <c r="D4482" s="18" t="s">
        <v>4214</v>
      </c>
      <c r="L4482" s="36">
        <v>1</v>
      </c>
      <c r="M4482" s="36">
        <v>1</v>
      </c>
      <c r="N4482" s="39" t="s">
        <v>12196</v>
      </c>
      <c r="O4482" s="36">
        <v>1</v>
      </c>
    </row>
    <row r="4483" spans="1:15">
      <c r="A4483" s="33">
        <v>4482</v>
      </c>
      <c r="B4483" s="54"/>
      <c r="C4483" s="12" t="s">
        <v>4215</v>
      </c>
      <c r="D4483" s="18" t="s">
        <v>4216</v>
      </c>
      <c r="L4483" s="36">
        <v>1</v>
      </c>
      <c r="M4483" s="36">
        <v>1</v>
      </c>
      <c r="N4483" s="39" t="s">
        <v>12196</v>
      </c>
      <c r="O4483" s="36">
        <v>1</v>
      </c>
    </row>
    <row r="4484" spans="1:15" ht="31.5">
      <c r="A4484" s="33">
        <v>4483</v>
      </c>
      <c r="B4484" s="21" t="s">
        <v>4217</v>
      </c>
      <c r="C4484" s="12" t="s">
        <v>4218</v>
      </c>
      <c r="D4484" s="18" t="s">
        <v>11670</v>
      </c>
      <c r="L4484" s="36">
        <v>1</v>
      </c>
      <c r="M4484" s="36">
        <v>1</v>
      </c>
      <c r="N4484" s="39" t="s">
        <v>12196</v>
      </c>
      <c r="O4484" s="36">
        <v>1</v>
      </c>
    </row>
    <row r="4485" spans="1:15">
      <c r="A4485" s="33">
        <v>4484</v>
      </c>
      <c r="B4485" s="21" t="s">
        <v>4219</v>
      </c>
      <c r="C4485" s="12" t="s">
        <v>4220</v>
      </c>
      <c r="D4485" s="18" t="s">
        <v>10861</v>
      </c>
      <c r="L4485" s="36">
        <v>1</v>
      </c>
      <c r="M4485" s="36">
        <v>1</v>
      </c>
      <c r="N4485" s="39" t="s">
        <v>12196</v>
      </c>
      <c r="O4485" s="36">
        <v>1</v>
      </c>
    </row>
    <row r="4486" spans="1:15" ht="31.5">
      <c r="A4486" s="33">
        <v>4485</v>
      </c>
      <c r="B4486" s="21" t="s">
        <v>4221</v>
      </c>
      <c r="C4486" s="12" t="s">
        <v>4222</v>
      </c>
      <c r="D4486" s="18" t="s">
        <v>6783</v>
      </c>
      <c r="L4486" s="36">
        <v>1</v>
      </c>
      <c r="M4486" s="36">
        <v>1</v>
      </c>
      <c r="N4486" s="39" t="s">
        <v>12196</v>
      </c>
      <c r="O4486" s="36">
        <v>1</v>
      </c>
    </row>
    <row r="4487" spans="1:15" ht="31.5">
      <c r="A4487" s="33">
        <v>4486</v>
      </c>
      <c r="B4487" s="21" t="s">
        <v>4223</v>
      </c>
      <c r="C4487" s="12" t="s">
        <v>911</v>
      </c>
      <c r="D4487" s="18" t="s">
        <v>10861</v>
      </c>
      <c r="L4487" s="36">
        <v>1</v>
      </c>
      <c r="M4487" s="36">
        <v>1</v>
      </c>
      <c r="N4487" s="39" t="s">
        <v>12196</v>
      </c>
      <c r="O4487" s="36">
        <v>1</v>
      </c>
    </row>
    <row r="4488" spans="1:15" ht="31.5">
      <c r="A4488" s="33">
        <v>4487</v>
      </c>
      <c r="B4488" s="21" t="s">
        <v>4224</v>
      </c>
      <c r="C4488" s="12" t="s">
        <v>333</v>
      </c>
      <c r="D4488" s="18" t="s">
        <v>11671</v>
      </c>
      <c r="L4488" s="36">
        <v>1</v>
      </c>
      <c r="M4488" s="36">
        <v>1</v>
      </c>
      <c r="N4488" s="39" t="s">
        <v>12196</v>
      </c>
      <c r="O4488" s="36">
        <v>1</v>
      </c>
    </row>
    <row r="4489" spans="1:15" ht="31.5">
      <c r="A4489" s="33">
        <v>4488</v>
      </c>
      <c r="B4489" s="21" t="s">
        <v>4225</v>
      </c>
      <c r="C4489" s="12" t="s">
        <v>4227</v>
      </c>
      <c r="D4489" s="18" t="s">
        <v>4226</v>
      </c>
      <c r="L4489" s="36">
        <v>1</v>
      </c>
      <c r="M4489" s="36">
        <v>1</v>
      </c>
      <c r="N4489" s="39" t="s">
        <v>12196</v>
      </c>
      <c r="O4489" s="36">
        <v>1</v>
      </c>
    </row>
    <row r="4490" spans="1:15" ht="31.5">
      <c r="A4490" s="33">
        <v>4489</v>
      </c>
      <c r="B4490" s="21" t="s">
        <v>4228</v>
      </c>
      <c r="C4490" s="12" t="s">
        <v>4208</v>
      </c>
      <c r="D4490" s="18" t="s">
        <v>7828</v>
      </c>
      <c r="L4490" s="36">
        <v>1</v>
      </c>
      <c r="M4490" s="36">
        <v>1</v>
      </c>
      <c r="N4490" s="39" t="s">
        <v>12196</v>
      </c>
      <c r="O4490" s="36">
        <v>1</v>
      </c>
    </row>
    <row r="4491" spans="1:15">
      <c r="A4491" s="33">
        <v>4490</v>
      </c>
      <c r="B4491" s="52" t="s">
        <v>4229</v>
      </c>
      <c r="C4491" s="12" t="s">
        <v>49</v>
      </c>
      <c r="D4491" s="18" t="s">
        <v>6908</v>
      </c>
      <c r="L4491" s="36">
        <v>1</v>
      </c>
      <c r="M4491" s="36">
        <v>1</v>
      </c>
      <c r="N4491" s="39" t="s">
        <v>12196</v>
      </c>
      <c r="O4491" s="36">
        <v>1</v>
      </c>
    </row>
    <row r="4492" spans="1:15">
      <c r="A4492" s="33">
        <v>4491</v>
      </c>
      <c r="B4492" s="54"/>
      <c r="C4492" s="12" t="s">
        <v>2290</v>
      </c>
      <c r="D4492" s="18" t="s">
        <v>4230</v>
      </c>
      <c r="L4492" s="36">
        <v>1</v>
      </c>
      <c r="M4492" s="36">
        <v>1</v>
      </c>
      <c r="N4492" s="39" t="s">
        <v>12196</v>
      </c>
      <c r="O4492" s="36">
        <v>1</v>
      </c>
    </row>
    <row r="4493" spans="1:15" ht="31.5">
      <c r="A4493" s="33">
        <v>4492</v>
      </c>
      <c r="B4493" s="21" t="s">
        <v>2909</v>
      </c>
      <c r="C4493" s="12" t="s">
        <v>4231</v>
      </c>
      <c r="D4493" s="18" t="s">
        <v>9470</v>
      </c>
      <c r="L4493" s="36">
        <v>1</v>
      </c>
      <c r="M4493" s="36">
        <v>1</v>
      </c>
      <c r="N4493" s="39" t="s">
        <v>12196</v>
      </c>
      <c r="O4493" s="36">
        <v>1</v>
      </c>
    </row>
    <row r="4494" spans="1:15" ht="31.5">
      <c r="A4494" s="33">
        <v>4493</v>
      </c>
      <c r="B4494" s="21" t="s">
        <v>4232</v>
      </c>
      <c r="C4494" s="12" t="s">
        <v>2097</v>
      </c>
      <c r="D4494" s="18" t="s">
        <v>11672</v>
      </c>
      <c r="L4494" s="36">
        <v>1</v>
      </c>
      <c r="M4494" s="36">
        <v>1</v>
      </c>
      <c r="N4494" s="39" t="s">
        <v>12196</v>
      </c>
      <c r="O4494" s="36">
        <v>1</v>
      </c>
    </row>
    <row r="4495" spans="1:15">
      <c r="A4495" s="33">
        <v>4494</v>
      </c>
      <c r="B4495" s="52" t="s">
        <v>4233</v>
      </c>
      <c r="C4495" s="55" t="s">
        <v>4234</v>
      </c>
      <c r="D4495" s="18" t="s">
        <v>10862</v>
      </c>
      <c r="L4495" s="36">
        <v>1</v>
      </c>
      <c r="M4495" s="36">
        <v>1</v>
      </c>
      <c r="N4495" s="39" t="s">
        <v>12196</v>
      </c>
      <c r="O4495" s="36">
        <v>1</v>
      </c>
    </row>
    <row r="4496" spans="1:15">
      <c r="A4496" s="33">
        <v>4495</v>
      </c>
      <c r="B4496" s="54"/>
      <c r="C4496" s="57"/>
      <c r="D4496" s="18" t="s">
        <v>10863</v>
      </c>
      <c r="L4496" s="36">
        <v>1</v>
      </c>
      <c r="M4496" s="36">
        <v>1</v>
      </c>
      <c r="N4496" s="39" t="s">
        <v>12196</v>
      </c>
      <c r="O4496" s="36">
        <v>1</v>
      </c>
    </row>
    <row r="4497" spans="1:15" ht="31.5">
      <c r="A4497" s="33">
        <v>4496</v>
      </c>
      <c r="B4497" s="21" t="s">
        <v>4235</v>
      </c>
      <c r="C4497" s="12" t="s">
        <v>4236</v>
      </c>
      <c r="D4497" s="18" t="s">
        <v>10864</v>
      </c>
      <c r="L4497" s="36">
        <v>1</v>
      </c>
      <c r="M4497" s="36">
        <v>1</v>
      </c>
      <c r="N4497" s="39" t="s">
        <v>12196</v>
      </c>
      <c r="O4497" s="36">
        <v>1</v>
      </c>
    </row>
    <row r="4498" spans="1:15" ht="31.5">
      <c r="A4498" s="33">
        <v>4497</v>
      </c>
      <c r="B4498" s="21" t="s">
        <v>4237</v>
      </c>
      <c r="C4498" s="12" t="s">
        <v>4238</v>
      </c>
      <c r="D4498" s="18" t="s">
        <v>10865</v>
      </c>
      <c r="L4498" s="36">
        <v>1</v>
      </c>
      <c r="M4498" s="36">
        <v>1</v>
      </c>
      <c r="N4498" s="39" t="s">
        <v>12196</v>
      </c>
      <c r="O4498" s="36">
        <v>1</v>
      </c>
    </row>
    <row r="4499" spans="1:15" ht="31.5">
      <c r="A4499" s="33">
        <v>4498</v>
      </c>
      <c r="B4499" s="21" t="s">
        <v>4239</v>
      </c>
      <c r="C4499" s="12" t="s">
        <v>490</v>
      </c>
      <c r="D4499" s="18" t="s">
        <v>10866</v>
      </c>
      <c r="L4499" s="36">
        <v>1</v>
      </c>
      <c r="M4499" s="36">
        <v>1</v>
      </c>
      <c r="N4499" s="39" t="s">
        <v>12196</v>
      </c>
      <c r="O4499" s="36">
        <v>1</v>
      </c>
    </row>
    <row r="4500" spans="1:15">
      <c r="A4500" s="33">
        <v>4499</v>
      </c>
      <c r="B4500" s="52" t="s">
        <v>4240</v>
      </c>
      <c r="C4500" s="55" t="s">
        <v>4071</v>
      </c>
      <c r="D4500" s="18" t="s">
        <v>10867</v>
      </c>
      <c r="L4500" s="36">
        <v>1</v>
      </c>
      <c r="M4500" s="36">
        <v>1</v>
      </c>
      <c r="N4500" s="39" t="s">
        <v>12196</v>
      </c>
      <c r="O4500" s="36">
        <v>1</v>
      </c>
    </row>
    <row r="4501" spans="1:15">
      <c r="A4501" s="33">
        <v>4500</v>
      </c>
      <c r="B4501" s="53"/>
      <c r="C4501" s="56"/>
      <c r="D4501" s="18" t="s">
        <v>10868</v>
      </c>
      <c r="L4501" s="36">
        <v>1</v>
      </c>
      <c r="M4501" s="36">
        <v>1</v>
      </c>
      <c r="N4501" s="39" t="s">
        <v>12196</v>
      </c>
      <c r="O4501" s="36">
        <v>1</v>
      </c>
    </row>
    <row r="4502" spans="1:15">
      <c r="A4502" s="33">
        <v>4501</v>
      </c>
      <c r="B4502" s="54"/>
      <c r="C4502" s="57"/>
      <c r="D4502" s="18" t="s">
        <v>4242</v>
      </c>
      <c r="L4502" s="36">
        <v>1</v>
      </c>
      <c r="M4502" s="36">
        <v>1</v>
      </c>
      <c r="N4502" s="39" t="s">
        <v>12196</v>
      </c>
      <c r="O4502" s="36">
        <v>1</v>
      </c>
    </row>
    <row r="4503" spans="1:15">
      <c r="A4503" s="33">
        <v>4502</v>
      </c>
      <c r="B4503" s="21" t="s">
        <v>4243</v>
      </c>
      <c r="C4503" s="12" t="s">
        <v>4244</v>
      </c>
      <c r="D4503" s="18" t="s">
        <v>10869</v>
      </c>
      <c r="L4503" s="36">
        <v>1</v>
      </c>
      <c r="M4503" s="36">
        <v>1</v>
      </c>
      <c r="N4503" s="39" t="s">
        <v>12196</v>
      </c>
      <c r="O4503" s="36">
        <v>1</v>
      </c>
    </row>
    <row r="4504" spans="1:15" ht="31.5">
      <c r="A4504" s="33">
        <v>4503</v>
      </c>
      <c r="B4504" s="21" t="s">
        <v>4245</v>
      </c>
      <c r="C4504" s="12" t="s">
        <v>49</v>
      </c>
      <c r="D4504" s="18" t="s">
        <v>7829</v>
      </c>
      <c r="L4504" s="36">
        <v>1</v>
      </c>
      <c r="M4504" s="36">
        <v>1</v>
      </c>
      <c r="N4504" s="39" t="s">
        <v>12196</v>
      </c>
      <c r="O4504" s="36">
        <v>1</v>
      </c>
    </row>
    <row r="4505" spans="1:15" ht="31.5">
      <c r="A4505" s="33">
        <v>4504</v>
      </c>
      <c r="B4505" s="21" t="s">
        <v>4246</v>
      </c>
      <c r="C4505" s="12" t="s">
        <v>49</v>
      </c>
      <c r="D4505" s="18" t="s">
        <v>7830</v>
      </c>
      <c r="L4505" s="36">
        <v>1</v>
      </c>
      <c r="M4505" s="36">
        <v>1</v>
      </c>
      <c r="N4505" s="39" t="s">
        <v>12196</v>
      </c>
      <c r="O4505" s="36">
        <v>1</v>
      </c>
    </row>
    <row r="4506" spans="1:15" ht="31.5">
      <c r="A4506" s="33">
        <v>4505</v>
      </c>
      <c r="B4506" s="21" t="s">
        <v>4247</v>
      </c>
      <c r="C4506" s="12" t="s">
        <v>49</v>
      </c>
      <c r="D4506" s="18" t="s">
        <v>7831</v>
      </c>
      <c r="L4506" s="36">
        <v>1</v>
      </c>
      <c r="M4506" s="36">
        <v>1</v>
      </c>
      <c r="N4506" s="39" t="s">
        <v>12196</v>
      </c>
      <c r="O4506" s="36">
        <v>1</v>
      </c>
    </row>
    <row r="4507" spans="1:15" ht="31.5">
      <c r="A4507" s="33">
        <v>4506</v>
      </c>
      <c r="B4507" s="21" t="s">
        <v>4248</v>
      </c>
      <c r="C4507" s="12" t="s">
        <v>1350</v>
      </c>
      <c r="D4507" s="18" t="s">
        <v>7832</v>
      </c>
      <c r="L4507" s="36">
        <v>1</v>
      </c>
      <c r="M4507" s="36">
        <v>1</v>
      </c>
      <c r="N4507" s="39" t="s">
        <v>12196</v>
      </c>
      <c r="O4507" s="36">
        <v>1</v>
      </c>
    </row>
    <row r="4508" spans="1:15" ht="31.5">
      <c r="A4508" s="33">
        <v>4507</v>
      </c>
      <c r="B4508" s="52" t="s">
        <v>4249</v>
      </c>
      <c r="C4508" s="12" t="s">
        <v>49</v>
      </c>
      <c r="D4508" s="18" t="s">
        <v>4250</v>
      </c>
      <c r="L4508" s="36">
        <v>1</v>
      </c>
      <c r="M4508" s="36">
        <v>1</v>
      </c>
      <c r="N4508" s="39" t="s">
        <v>12196</v>
      </c>
      <c r="O4508" s="36">
        <v>1</v>
      </c>
    </row>
    <row r="4509" spans="1:15">
      <c r="A4509" s="33">
        <v>4508</v>
      </c>
      <c r="B4509" s="54"/>
      <c r="C4509" s="12" t="s">
        <v>49</v>
      </c>
      <c r="D4509" s="18" t="s">
        <v>7833</v>
      </c>
      <c r="L4509" s="36">
        <v>1</v>
      </c>
      <c r="M4509" s="36">
        <v>1</v>
      </c>
      <c r="N4509" s="39" t="s">
        <v>12196</v>
      </c>
      <c r="O4509" s="36">
        <v>1</v>
      </c>
    </row>
    <row r="4510" spans="1:15" ht="31.5">
      <c r="A4510" s="33">
        <v>4509</v>
      </c>
      <c r="B4510" s="21" t="s">
        <v>4251</v>
      </c>
      <c r="C4510" s="12" t="s">
        <v>7079</v>
      </c>
      <c r="D4510" s="18" t="s">
        <v>7834</v>
      </c>
      <c r="L4510" s="36">
        <v>1</v>
      </c>
      <c r="M4510" s="36">
        <v>1</v>
      </c>
      <c r="N4510" s="39" t="s">
        <v>12196</v>
      </c>
      <c r="O4510" s="36">
        <v>1</v>
      </c>
    </row>
    <row r="4511" spans="1:15">
      <c r="A4511" s="33">
        <v>4510</v>
      </c>
      <c r="B4511" s="52" t="s">
        <v>4252</v>
      </c>
      <c r="C4511" s="12" t="s">
        <v>4253</v>
      </c>
      <c r="D4511" s="18" t="s">
        <v>4254</v>
      </c>
      <c r="L4511" s="36">
        <v>1</v>
      </c>
      <c r="M4511" s="36">
        <v>1</v>
      </c>
      <c r="N4511" s="39" t="s">
        <v>12196</v>
      </c>
      <c r="O4511" s="36">
        <v>1</v>
      </c>
    </row>
    <row r="4512" spans="1:15">
      <c r="A4512" s="33">
        <v>4511</v>
      </c>
      <c r="B4512" s="53"/>
      <c r="C4512" s="12" t="s">
        <v>1515</v>
      </c>
      <c r="D4512" s="18" t="s">
        <v>4255</v>
      </c>
      <c r="L4512" s="36">
        <v>1</v>
      </c>
      <c r="M4512" s="36">
        <v>1</v>
      </c>
      <c r="N4512" s="39" t="s">
        <v>12196</v>
      </c>
      <c r="O4512" s="36">
        <v>1</v>
      </c>
    </row>
    <row r="4513" spans="1:15">
      <c r="A4513" s="33">
        <v>4512</v>
      </c>
      <c r="B4513" s="53"/>
      <c r="C4513" s="12" t="s">
        <v>3167</v>
      </c>
      <c r="D4513" s="18" t="s">
        <v>4256</v>
      </c>
      <c r="L4513" s="36">
        <v>1</v>
      </c>
      <c r="M4513" s="36">
        <v>1</v>
      </c>
      <c r="N4513" s="39" t="s">
        <v>12196</v>
      </c>
      <c r="O4513" s="36">
        <v>1</v>
      </c>
    </row>
    <row r="4514" spans="1:15">
      <c r="A4514" s="33">
        <v>4513</v>
      </c>
      <c r="B4514" s="53"/>
      <c r="C4514" s="12" t="s">
        <v>1465</v>
      </c>
      <c r="D4514" s="18" t="s">
        <v>4257</v>
      </c>
      <c r="L4514" s="36">
        <v>1</v>
      </c>
      <c r="M4514" s="36">
        <v>1</v>
      </c>
      <c r="N4514" s="39" t="s">
        <v>12196</v>
      </c>
      <c r="O4514" s="36">
        <v>1</v>
      </c>
    </row>
    <row r="4515" spans="1:15">
      <c r="A4515" s="33">
        <v>4514</v>
      </c>
      <c r="B4515" s="54"/>
      <c r="C4515" s="12" t="s">
        <v>3182</v>
      </c>
      <c r="D4515" s="18" t="s">
        <v>4258</v>
      </c>
      <c r="L4515" s="36">
        <v>1</v>
      </c>
      <c r="M4515" s="36">
        <v>1</v>
      </c>
      <c r="N4515" s="39" t="s">
        <v>12196</v>
      </c>
      <c r="O4515" s="36">
        <v>1</v>
      </c>
    </row>
    <row r="4516" spans="1:15">
      <c r="A4516" s="33">
        <v>4515</v>
      </c>
      <c r="B4516" s="52" t="s">
        <v>4259</v>
      </c>
      <c r="C4516" s="12" t="s">
        <v>4260</v>
      </c>
      <c r="D4516" s="18" t="s">
        <v>4261</v>
      </c>
      <c r="L4516" s="36">
        <v>1</v>
      </c>
      <c r="M4516" s="36">
        <v>1</v>
      </c>
      <c r="N4516" s="39" t="s">
        <v>12196</v>
      </c>
      <c r="O4516" s="36">
        <v>1</v>
      </c>
    </row>
    <row r="4517" spans="1:15">
      <c r="A4517" s="33">
        <v>4516</v>
      </c>
      <c r="B4517" s="54"/>
      <c r="C4517" s="12" t="s">
        <v>4262</v>
      </c>
      <c r="D4517" s="18" t="s">
        <v>4263</v>
      </c>
      <c r="L4517" s="36">
        <v>1</v>
      </c>
      <c r="M4517" s="36">
        <v>1</v>
      </c>
      <c r="N4517" s="39" t="s">
        <v>12196</v>
      </c>
      <c r="O4517" s="36">
        <v>1</v>
      </c>
    </row>
    <row r="4518" spans="1:15" ht="31.5">
      <c r="A4518" s="33">
        <v>4517</v>
      </c>
      <c r="B4518" s="21" t="s">
        <v>4264</v>
      </c>
      <c r="C4518" s="12" t="s">
        <v>49</v>
      </c>
      <c r="D4518" s="18" t="s">
        <v>7835</v>
      </c>
      <c r="L4518" s="36">
        <v>1</v>
      </c>
      <c r="M4518" s="36">
        <v>1</v>
      </c>
      <c r="N4518" s="39" t="s">
        <v>12196</v>
      </c>
      <c r="O4518" s="36">
        <v>1</v>
      </c>
    </row>
    <row r="4519" spans="1:15" ht="31.5">
      <c r="A4519" s="33">
        <v>4518</v>
      </c>
      <c r="B4519" s="21" t="s">
        <v>4265</v>
      </c>
      <c r="C4519" s="12" t="s">
        <v>49</v>
      </c>
      <c r="D4519" s="18" t="s">
        <v>7836</v>
      </c>
      <c r="L4519" s="36">
        <v>1</v>
      </c>
      <c r="M4519" s="36">
        <v>1</v>
      </c>
      <c r="N4519" s="39" t="s">
        <v>12196</v>
      </c>
      <c r="O4519" s="36">
        <v>1</v>
      </c>
    </row>
    <row r="4520" spans="1:15" ht="31.5">
      <c r="A4520" s="33">
        <v>4519</v>
      </c>
      <c r="B4520" s="21" t="s">
        <v>4266</v>
      </c>
      <c r="C4520" s="12" t="s">
        <v>49</v>
      </c>
      <c r="D4520" s="18" t="s">
        <v>7837</v>
      </c>
      <c r="L4520" s="36">
        <v>1</v>
      </c>
      <c r="M4520" s="36">
        <v>1</v>
      </c>
      <c r="N4520" s="39" t="s">
        <v>12196</v>
      </c>
      <c r="O4520" s="36">
        <v>1</v>
      </c>
    </row>
    <row r="4521" spans="1:15">
      <c r="A4521" s="33">
        <v>4520</v>
      </c>
      <c r="B4521" s="52" t="s">
        <v>4267</v>
      </c>
      <c r="C4521" s="12" t="s">
        <v>1739</v>
      </c>
      <c r="D4521" s="18" t="s">
        <v>6909</v>
      </c>
      <c r="L4521" s="36">
        <v>1</v>
      </c>
      <c r="M4521" s="36">
        <v>1</v>
      </c>
      <c r="N4521" s="39" t="s">
        <v>12196</v>
      </c>
      <c r="O4521" s="36">
        <v>1</v>
      </c>
    </row>
    <row r="4522" spans="1:15" ht="31.5">
      <c r="A4522" s="33">
        <v>4521</v>
      </c>
      <c r="B4522" s="54"/>
      <c r="C4522" s="12" t="s">
        <v>3554</v>
      </c>
      <c r="D4522" s="18" t="s">
        <v>6910</v>
      </c>
      <c r="L4522" s="36">
        <v>1</v>
      </c>
      <c r="M4522" s="36">
        <v>1</v>
      </c>
      <c r="N4522" s="39" t="s">
        <v>12196</v>
      </c>
      <c r="O4522" s="36">
        <v>1</v>
      </c>
    </row>
    <row r="4523" spans="1:15" ht="31.5">
      <c r="A4523" s="33">
        <v>4522</v>
      </c>
      <c r="B4523" s="21" t="s">
        <v>4268</v>
      </c>
      <c r="C4523" s="12" t="s">
        <v>4269</v>
      </c>
      <c r="D4523" s="18" t="s">
        <v>8676</v>
      </c>
      <c r="L4523" s="36">
        <v>1</v>
      </c>
      <c r="M4523" s="36">
        <v>1</v>
      </c>
      <c r="N4523" s="39" t="s">
        <v>12196</v>
      </c>
      <c r="O4523" s="36">
        <v>1</v>
      </c>
    </row>
    <row r="4524" spans="1:15" ht="31.5">
      <c r="A4524" s="33">
        <v>4523</v>
      </c>
      <c r="B4524" s="21" t="s">
        <v>4270</v>
      </c>
      <c r="C4524" s="12" t="s">
        <v>4271</v>
      </c>
      <c r="D4524" s="18" t="s">
        <v>4272</v>
      </c>
      <c r="L4524" s="36">
        <v>1</v>
      </c>
      <c r="M4524" s="36">
        <v>1</v>
      </c>
      <c r="N4524" s="39" t="s">
        <v>12196</v>
      </c>
      <c r="O4524" s="36">
        <v>1</v>
      </c>
    </row>
    <row r="4525" spans="1:15" ht="31.5">
      <c r="A4525" s="33">
        <v>4524</v>
      </c>
      <c r="B4525" s="21" t="s">
        <v>4273</v>
      </c>
      <c r="C4525" s="12" t="s">
        <v>1302</v>
      </c>
      <c r="D4525" s="18" t="s">
        <v>4274</v>
      </c>
      <c r="L4525" s="36">
        <v>1</v>
      </c>
      <c r="M4525" s="36">
        <v>1</v>
      </c>
      <c r="N4525" s="39" t="s">
        <v>12196</v>
      </c>
      <c r="O4525" s="36">
        <v>1</v>
      </c>
    </row>
    <row r="4526" spans="1:15" ht="31.5">
      <c r="A4526" s="33">
        <v>4525</v>
      </c>
      <c r="B4526" s="21" t="s">
        <v>4275</v>
      </c>
      <c r="C4526" s="12" t="s">
        <v>4276</v>
      </c>
      <c r="D4526" s="18" t="s">
        <v>6911</v>
      </c>
      <c r="L4526" s="36">
        <v>1</v>
      </c>
      <c r="M4526" s="36">
        <v>1</v>
      </c>
      <c r="N4526" s="39" t="s">
        <v>12196</v>
      </c>
      <c r="O4526" s="36">
        <v>1</v>
      </c>
    </row>
    <row r="4527" spans="1:15" ht="31.5">
      <c r="A4527" s="33">
        <v>4526</v>
      </c>
      <c r="B4527" s="21" t="s">
        <v>4277</v>
      </c>
      <c r="C4527" s="12" t="s">
        <v>4278</v>
      </c>
      <c r="D4527" s="18" t="s">
        <v>9471</v>
      </c>
      <c r="L4527" s="36">
        <v>1</v>
      </c>
      <c r="M4527" s="36">
        <v>1</v>
      </c>
      <c r="N4527" s="39" t="s">
        <v>12196</v>
      </c>
      <c r="O4527" s="36">
        <v>1</v>
      </c>
    </row>
    <row r="4528" spans="1:15" ht="31.5">
      <c r="A4528" s="33">
        <v>4527</v>
      </c>
      <c r="B4528" s="52" t="s">
        <v>4279</v>
      </c>
      <c r="C4528" s="12" t="s">
        <v>4280</v>
      </c>
      <c r="D4528" s="18" t="s">
        <v>9472</v>
      </c>
      <c r="L4528" s="36">
        <v>1</v>
      </c>
      <c r="M4528" s="36">
        <v>1</v>
      </c>
      <c r="N4528" s="39" t="s">
        <v>12196</v>
      </c>
      <c r="O4528" s="36">
        <v>1</v>
      </c>
    </row>
    <row r="4529" spans="1:15" ht="31.5">
      <c r="A4529" s="33">
        <v>4528</v>
      </c>
      <c r="B4529" s="54"/>
      <c r="C4529" s="12" t="s">
        <v>4281</v>
      </c>
      <c r="D4529" s="18" t="s">
        <v>7018</v>
      </c>
      <c r="L4529" s="36">
        <v>1</v>
      </c>
      <c r="M4529" s="36">
        <v>1</v>
      </c>
      <c r="N4529" s="39" t="s">
        <v>12196</v>
      </c>
      <c r="O4529" s="36">
        <v>1</v>
      </c>
    </row>
    <row r="4530" spans="1:15" ht="31.5">
      <c r="A4530" s="33">
        <v>4529</v>
      </c>
      <c r="B4530" s="21" t="s">
        <v>4282</v>
      </c>
      <c r="C4530" s="12" t="s">
        <v>4283</v>
      </c>
      <c r="D4530" s="18" t="s">
        <v>9447</v>
      </c>
      <c r="L4530" s="36">
        <v>1</v>
      </c>
      <c r="M4530" s="36">
        <v>1</v>
      </c>
      <c r="N4530" s="39" t="s">
        <v>12196</v>
      </c>
      <c r="O4530" s="36">
        <v>1</v>
      </c>
    </row>
    <row r="4531" spans="1:15" ht="47.25">
      <c r="A4531" s="33">
        <v>4530</v>
      </c>
      <c r="B4531" s="21" t="s">
        <v>7080</v>
      </c>
      <c r="C4531" s="12" t="s">
        <v>4284</v>
      </c>
      <c r="D4531" s="18" t="s">
        <v>10870</v>
      </c>
      <c r="L4531" s="36">
        <v>1</v>
      </c>
      <c r="M4531" s="36">
        <v>1</v>
      </c>
      <c r="N4531" s="39" t="s">
        <v>12196</v>
      </c>
      <c r="O4531" s="36">
        <v>1</v>
      </c>
    </row>
    <row r="4532" spans="1:15" ht="47.25">
      <c r="A4532" s="33">
        <v>4531</v>
      </c>
      <c r="B4532" s="52" t="s">
        <v>288</v>
      </c>
      <c r="C4532" s="12" t="s">
        <v>4285</v>
      </c>
      <c r="D4532" s="18" t="s">
        <v>10871</v>
      </c>
      <c r="L4532" s="36">
        <v>1</v>
      </c>
      <c r="M4532" s="36">
        <v>1</v>
      </c>
      <c r="N4532" s="39" t="s">
        <v>12196</v>
      </c>
      <c r="O4532" s="36">
        <v>1</v>
      </c>
    </row>
    <row r="4533" spans="1:15">
      <c r="A4533" s="33">
        <v>4532</v>
      </c>
      <c r="B4533" s="53"/>
      <c r="C4533" s="12" t="s">
        <v>49</v>
      </c>
      <c r="D4533" s="18" t="s">
        <v>10872</v>
      </c>
      <c r="L4533" s="36">
        <v>1</v>
      </c>
      <c r="M4533" s="36">
        <v>1</v>
      </c>
      <c r="N4533" s="39" t="s">
        <v>12196</v>
      </c>
      <c r="O4533" s="36">
        <v>1</v>
      </c>
    </row>
    <row r="4534" spans="1:15">
      <c r="A4534" s="33">
        <v>4533</v>
      </c>
      <c r="B4534" s="53"/>
      <c r="C4534" s="12" t="s">
        <v>49</v>
      </c>
      <c r="D4534" s="18" t="s">
        <v>10873</v>
      </c>
      <c r="L4534" s="36">
        <v>1</v>
      </c>
      <c r="M4534" s="36">
        <v>1</v>
      </c>
      <c r="N4534" s="39" t="s">
        <v>12196</v>
      </c>
      <c r="O4534" s="36">
        <v>1</v>
      </c>
    </row>
    <row r="4535" spans="1:15">
      <c r="A4535" s="33">
        <v>4534</v>
      </c>
      <c r="B4535" s="53"/>
      <c r="C4535" s="12" t="s">
        <v>49</v>
      </c>
      <c r="D4535" s="18" t="s">
        <v>10874</v>
      </c>
      <c r="L4535" s="36">
        <v>1</v>
      </c>
      <c r="M4535" s="36">
        <v>1</v>
      </c>
      <c r="N4535" s="39" t="s">
        <v>12196</v>
      </c>
      <c r="O4535" s="36">
        <v>1</v>
      </c>
    </row>
    <row r="4536" spans="1:15">
      <c r="A4536" s="33">
        <v>4535</v>
      </c>
      <c r="B4536" s="53"/>
      <c r="C4536" s="12" t="s">
        <v>49</v>
      </c>
      <c r="D4536" s="18" t="s">
        <v>10875</v>
      </c>
      <c r="L4536" s="36">
        <v>1</v>
      </c>
      <c r="M4536" s="36">
        <v>1</v>
      </c>
      <c r="N4536" s="39" t="s">
        <v>12196</v>
      </c>
      <c r="O4536" s="36">
        <v>1</v>
      </c>
    </row>
    <row r="4537" spans="1:15">
      <c r="A4537" s="33">
        <v>4536</v>
      </c>
      <c r="B4537" s="54"/>
      <c r="C4537" s="12" t="s">
        <v>49</v>
      </c>
      <c r="D4537" s="18" t="s">
        <v>10876</v>
      </c>
      <c r="L4537" s="36">
        <v>1</v>
      </c>
      <c r="M4537" s="36">
        <v>1</v>
      </c>
      <c r="N4537" s="39" t="s">
        <v>12196</v>
      </c>
      <c r="O4537" s="36">
        <v>1</v>
      </c>
    </row>
    <row r="4538" spans="1:15" ht="31.5">
      <c r="A4538" s="33">
        <v>4537</v>
      </c>
      <c r="B4538" s="21" t="s">
        <v>4286</v>
      </c>
      <c r="C4538" s="12" t="s">
        <v>4287</v>
      </c>
      <c r="D4538" s="18" t="s">
        <v>10877</v>
      </c>
      <c r="L4538" s="36">
        <v>1</v>
      </c>
      <c r="M4538" s="36">
        <v>1</v>
      </c>
      <c r="N4538" s="39" t="s">
        <v>12196</v>
      </c>
      <c r="O4538" s="36">
        <v>1</v>
      </c>
    </row>
    <row r="4539" spans="1:15">
      <c r="A4539" s="33">
        <v>4538</v>
      </c>
      <c r="B4539" s="52" t="s">
        <v>4288</v>
      </c>
      <c r="C4539" s="12" t="s">
        <v>4289</v>
      </c>
      <c r="D4539" s="18" t="s">
        <v>4290</v>
      </c>
      <c r="L4539" s="36">
        <v>1</v>
      </c>
      <c r="M4539" s="36">
        <v>1</v>
      </c>
      <c r="N4539" s="39" t="s">
        <v>12196</v>
      </c>
      <c r="O4539" s="36">
        <v>1</v>
      </c>
    </row>
    <row r="4540" spans="1:15">
      <c r="A4540" s="33">
        <v>4539</v>
      </c>
      <c r="B4540" s="54"/>
      <c r="C4540" s="12" t="s">
        <v>4289</v>
      </c>
      <c r="D4540" s="18" t="s">
        <v>9473</v>
      </c>
      <c r="L4540" s="36">
        <v>1</v>
      </c>
      <c r="M4540" s="36">
        <v>1</v>
      </c>
      <c r="N4540" s="39" t="s">
        <v>12196</v>
      </c>
      <c r="O4540" s="36">
        <v>1</v>
      </c>
    </row>
    <row r="4541" spans="1:15" ht="31.5">
      <c r="A4541" s="33">
        <v>4540</v>
      </c>
      <c r="B4541" s="52" t="s">
        <v>4291</v>
      </c>
      <c r="C4541" s="12" t="s">
        <v>4292</v>
      </c>
      <c r="D4541" s="18" t="s">
        <v>9474</v>
      </c>
      <c r="L4541" s="36">
        <v>1</v>
      </c>
      <c r="M4541" s="36">
        <v>1</v>
      </c>
      <c r="N4541" s="39" t="s">
        <v>12196</v>
      </c>
      <c r="O4541" s="36">
        <v>1</v>
      </c>
    </row>
    <row r="4542" spans="1:15" ht="31.5">
      <c r="A4542" s="33">
        <v>4541</v>
      </c>
      <c r="B4542" s="54"/>
      <c r="C4542" s="12" t="s">
        <v>4293</v>
      </c>
      <c r="D4542" s="18" t="s">
        <v>9475</v>
      </c>
      <c r="L4542" s="36">
        <v>1</v>
      </c>
      <c r="M4542" s="36">
        <v>1</v>
      </c>
      <c r="N4542" s="39" t="s">
        <v>12196</v>
      </c>
      <c r="O4542" s="36">
        <v>1</v>
      </c>
    </row>
    <row r="4543" spans="1:15" ht="31.5">
      <c r="A4543" s="33">
        <v>4542</v>
      </c>
      <c r="B4543" s="21" t="s">
        <v>7081</v>
      </c>
      <c r="C4543" s="12" t="s">
        <v>4294</v>
      </c>
      <c r="D4543" s="18" t="s">
        <v>11506</v>
      </c>
      <c r="L4543" s="36">
        <v>1</v>
      </c>
      <c r="M4543" s="36">
        <v>1</v>
      </c>
      <c r="N4543" s="39" t="s">
        <v>12196</v>
      </c>
      <c r="O4543" s="36">
        <v>1</v>
      </c>
    </row>
    <row r="4544" spans="1:15" ht="31.5">
      <c r="A4544" s="33">
        <v>4543</v>
      </c>
      <c r="B4544" s="21" t="s">
        <v>4295</v>
      </c>
      <c r="C4544" s="12" t="s">
        <v>4296</v>
      </c>
      <c r="D4544" s="18" t="s">
        <v>9476</v>
      </c>
      <c r="L4544" s="36">
        <v>1</v>
      </c>
      <c r="M4544" s="36">
        <v>1</v>
      </c>
      <c r="N4544" s="39" t="s">
        <v>12196</v>
      </c>
      <c r="O4544" s="36">
        <v>1</v>
      </c>
    </row>
    <row r="4545" spans="1:15">
      <c r="A4545" s="33">
        <v>4544</v>
      </c>
      <c r="B4545" s="21" t="s">
        <v>4297</v>
      </c>
      <c r="C4545" s="12" t="s">
        <v>4298</v>
      </c>
      <c r="D4545" s="18" t="s">
        <v>11673</v>
      </c>
      <c r="L4545" s="36">
        <v>1</v>
      </c>
      <c r="M4545" s="36">
        <v>1</v>
      </c>
      <c r="N4545" s="39" t="s">
        <v>12196</v>
      </c>
      <c r="O4545" s="36">
        <v>1</v>
      </c>
    </row>
    <row r="4546" spans="1:15">
      <c r="A4546" s="33">
        <v>4545</v>
      </c>
      <c r="B4546" s="52" t="s">
        <v>4299</v>
      </c>
      <c r="C4546" s="12" t="s">
        <v>4300</v>
      </c>
      <c r="D4546" s="18" t="s">
        <v>11507</v>
      </c>
      <c r="L4546" s="36">
        <v>1</v>
      </c>
      <c r="M4546" s="36">
        <v>1</v>
      </c>
      <c r="N4546" s="39" t="s">
        <v>12196</v>
      </c>
      <c r="O4546" s="36">
        <v>1</v>
      </c>
    </row>
    <row r="4547" spans="1:15">
      <c r="A4547" s="33">
        <v>4546</v>
      </c>
      <c r="B4547" s="53"/>
      <c r="C4547" s="12" t="s">
        <v>4301</v>
      </c>
      <c r="D4547" s="18" t="s">
        <v>10878</v>
      </c>
      <c r="L4547" s="36">
        <v>1</v>
      </c>
      <c r="M4547" s="36">
        <v>1</v>
      </c>
      <c r="N4547" s="39" t="s">
        <v>12196</v>
      </c>
      <c r="O4547" s="36">
        <v>1</v>
      </c>
    </row>
    <row r="4548" spans="1:15" ht="31.5">
      <c r="A4548" s="33">
        <v>4547</v>
      </c>
      <c r="B4548" s="54"/>
      <c r="C4548" s="12" t="s">
        <v>4302</v>
      </c>
      <c r="D4548" s="18" t="s">
        <v>10879</v>
      </c>
      <c r="L4548" s="36">
        <v>1</v>
      </c>
      <c r="M4548" s="36">
        <v>1</v>
      </c>
      <c r="N4548" s="39" t="s">
        <v>12196</v>
      </c>
      <c r="O4548" s="36">
        <v>1</v>
      </c>
    </row>
    <row r="4549" spans="1:15" ht="31.5">
      <c r="A4549" s="33">
        <v>4548</v>
      </c>
      <c r="B4549" s="21" t="s">
        <v>4303</v>
      </c>
      <c r="C4549" s="12" t="s">
        <v>49</v>
      </c>
      <c r="D4549" s="18" t="s">
        <v>7838</v>
      </c>
      <c r="L4549" s="36">
        <v>1</v>
      </c>
      <c r="M4549" s="36">
        <v>1</v>
      </c>
      <c r="N4549" s="39" t="s">
        <v>12196</v>
      </c>
      <c r="O4549" s="36">
        <v>1</v>
      </c>
    </row>
    <row r="4550" spans="1:15">
      <c r="A4550" s="33">
        <v>4549</v>
      </c>
      <c r="B4550" s="52" t="s">
        <v>4304</v>
      </c>
      <c r="C4550" s="12" t="s">
        <v>4305</v>
      </c>
      <c r="D4550" s="18" t="s">
        <v>9242</v>
      </c>
      <c r="L4550" s="36">
        <v>1</v>
      </c>
      <c r="M4550" s="36">
        <v>1</v>
      </c>
      <c r="N4550" s="39" t="s">
        <v>12196</v>
      </c>
      <c r="O4550" s="36">
        <v>1</v>
      </c>
    </row>
    <row r="4551" spans="1:15">
      <c r="A4551" s="33">
        <v>4550</v>
      </c>
      <c r="B4551" s="54"/>
      <c r="C4551" s="12" t="s">
        <v>490</v>
      </c>
      <c r="D4551" s="18" t="s">
        <v>9243</v>
      </c>
      <c r="L4551" s="36">
        <v>1</v>
      </c>
      <c r="M4551" s="36">
        <v>1</v>
      </c>
      <c r="N4551" s="39" t="s">
        <v>12196</v>
      </c>
      <c r="O4551" s="36">
        <v>1</v>
      </c>
    </row>
    <row r="4552" spans="1:15">
      <c r="A4552" s="33">
        <v>4551</v>
      </c>
      <c r="B4552" s="52" t="s">
        <v>4306</v>
      </c>
      <c r="C4552" s="12" t="s">
        <v>4208</v>
      </c>
      <c r="D4552" s="18" t="s">
        <v>7839</v>
      </c>
      <c r="L4552" s="36">
        <v>1</v>
      </c>
      <c r="M4552" s="36">
        <v>1</v>
      </c>
      <c r="N4552" s="39" t="s">
        <v>12196</v>
      </c>
      <c r="O4552" s="36">
        <v>1</v>
      </c>
    </row>
    <row r="4553" spans="1:15">
      <c r="A4553" s="33">
        <v>4552</v>
      </c>
      <c r="B4553" s="54"/>
      <c r="C4553" s="12" t="s">
        <v>49</v>
      </c>
      <c r="D4553" s="18" t="s">
        <v>7840</v>
      </c>
      <c r="L4553" s="36">
        <v>1</v>
      </c>
      <c r="M4553" s="36">
        <v>1</v>
      </c>
      <c r="N4553" s="39" t="s">
        <v>12196</v>
      </c>
      <c r="O4553" s="36">
        <v>1</v>
      </c>
    </row>
    <row r="4554" spans="1:15" ht="31.5">
      <c r="A4554" s="33">
        <v>4553</v>
      </c>
      <c r="B4554" s="21" t="s">
        <v>4307</v>
      </c>
      <c r="C4554" s="12" t="s">
        <v>4308</v>
      </c>
      <c r="D4554" s="18" t="s">
        <v>6912</v>
      </c>
      <c r="L4554" s="36">
        <v>1</v>
      </c>
      <c r="M4554" s="36">
        <v>1</v>
      </c>
      <c r="N4554" s="39" t="s">
        <v>12196</v>
      </c>
      <c r="O4554" s="36">
        <v>1</v>
      </c>
    </row>
    <row r="4555" spans="1:15" ht="31.5">
      <c r="A4555" s="33">
        <v>4554</v>
      </c>
      <c r="B4555" s="21" t="s">
        <v>4309</v>
      </c>
      <c r="C4555" s="12" t="s">
        <v>4310</v>
      </c>
      <c r="D4555" s="18" t="s">
        <v>9244</v>
      </c>
      <c r="L4555" s="36">
        <v>1</v>
      </c>
      <c r="M4555" s="36">
        <v>1</v>
      </c>
      <c r="N4555" s="39" t="s">
        <v>12196</v>
      </c>
      <c r="O4555" s="36">
        <v>1</v>
      </c>
    </row>
    <row r="4556" spans="1:15" ht="31.5">
      <c r="A4556" s="33">
        <v>4555</v>
      </c>
      <c r="B4556" s="52" t="s">
        <v>4311</v>
      </c>
      <c r="C4556" s="12" t="s">
        <v>4312</v>
      </c>
      <c r="D4556" s="18" t="s">
        <v>7841</v>
      </c>
      <c r="L4556" s="36">
        <v>1</v>
      </c>
      <c r="M4556" s="36">
        <v>1</v>
      </c>
      <c r="N4556" s="39" t="s">
        <v>12196</v>
      </c>
      <c r="O4556" s="36">
        <v>1</v>
      </c>
    </row>
    <row r="4557" spans="1:15">
      <c r="A4557" s="33">
        <v>4556</v>
      </c>
      <c r="B4557" s="53"/>
      <c r="C4557" s="12" t="s">
        <v>4313</v>
      </c>
      <c r="D4557" s="18" t="s">
        <v>6913</v>
      </c>
      <c r="L4557" s="36">
        <v>1</v>
      </c>
      <c r="M4557" s="36">
        <v>1</v>
      </c>
      <c r="N4557" s="39" t="s">
        <v>12196</v>
      </c>
      <c r="O4557" s="36">
        <v>1</v>
      </c>
    </row>
    <row r="4558" spans="1:15" ht="31.5">
      <c r="A4558" s="33">
        <v>4557</v>
      </c>
      <c r="B4558" s="53"/>
      <c r="C4558" s="12" t="s">
        <v>4314</v>
      </c>
      <c r="D4558" s="18" t="s">
        <v>7842</v>
      </c>
      <c r="L4558" s="36">
        <v>1</v>
      </c>
      <c r="M4558" s="36">
        <v>1</v>
      </c>
      <c r="N4558" s="39" t="s">
        <v>12196</v>
      </c>
      <c r="O4558" s="36">
        <v>1</v>
      </c>
    </row>
    <row r="4559" spans="1:15">
      <c r="A4559" s="33">
        <v>4558</v>
      </c>
      <c r="B4559" s="53"/>
      <c r="C4559" s="12" t="s">
        <v>4315</v>
      </c>
      <c r="D4559" s="18" t="s">
        <v>7843</v>
      </c>
      <c r="L4559" s="36">
        <v>1</v>
      </c>
      <c r="M4559" s="36">
        <v>1</v>
      </c>
      <c r="N4559" s="39" t="s">
        <v>12196</v>
      </c>
      <c r="O4559" s="36">
        <v>1</v>
      </c>
    </row>
    <row r="4560" spans="1:15" ht="31.5">
      <c r="A4560" s="33">
        <v>4559</v>
      </c>
      <c r="B4560" s="53"/>
      <c r="C4560" s="12" t="s">
        <v>4316</v>
      </c>
      <c r="D4560" s="18" t="s">
        <v>7844</v>
      </c>
      <c r="L4560" s="36">
        <v>1</v>
      </c>
      <c r="M4560" s="36">
        <v>1</v>
      </c>
      <c r="N4560" s="39" t="s">
        <v>12196</v>
      </c>
      <c r="O4560" s="36">
        <v>1</v>
      </c>
    </row>
    <row r="4561" spans="1:15" ht="31.5">
      <c r="A4561" s="33">
        <v>4560</v>
      </c>
      <c r="B4561" s="53"/>
      <c r="C4561" s="12" t="s">
        <v>113</v>
      </c>
      <c r="D4561" s="18" t="s">
        <v>7845</v>
      </c>
      <c r="L4561" s="36">
        <v>1</v>
      </c>
      <c r="M4561" s="36">
        <v>1</v>
      </c>
      <c r="N4561" s="39" t="s">
        <v>12196</v>
      </c>
      <c r="O4561" s="36">
        <v>1</v>
      </c>
    </row>
    <row r="4562" spans="1:15" ht="31.5">
      <c r="A4562" s="33">
        <v>4561</v>
      </c>
      <c r="B4562" s="53"/>
      <c r="C4562" s="12" t="s">
        <v>4317</v>
      </c>
      <c r="D4562" s="18" t="s">
        <v>4318</v>
      </c>
      <c r="L4562" s="36">
        <v>1</v>
      </c>
      <c r="M4562" s="36">
        <v>1</v>
      </c>
      <c r="N4562" s="39" t="s">
        <v>12196</v>
      </c>
      <c r="O4562" s="36">
        <v>1</v>
      </c>
    </row>
    <row r="4563" spans="1:15" ht="31.5">
      <c r="A4563" s="33">
        <v>4562</v>
      </c>
      <c r="B4563" s="53"/>
      <c r="C4563" s="12" t="s">
        <v>4319</v>
      </c>
      <c r="D4563" s="18" t="s">
        <v>7846</v>
      </c>
      <c r="L4563" s="36">
        <v>1</v>
      </c>
      <c r="M4563" s="36">
        <v>1</v>
      </c>
      <c r="N4563" s="39" t="s">
        <v>12196</v>
      </c>
      <c r="O4563" s="36">
        <v>1</v>
      </c>
    </row>
    <row r="4564" spans="1:15" ht="31.5">
      <c r="A4564" s="33">
        <v>4563</v>
      </c>
      <c r="B4564" s="53"/>
      <c r="C4564" s="12" t="s">
        <v>4320</v>
      </c>
      <c r="D4564" s="18" t="s">
        <v>7847</v>
      </c>
      <c r="L4564" s="36">
        <v>1</v>
      </c>
      <c r="M4564" s="36">
        <v>1</v>
      </c>
      <c r="N4564" s="39" t="s">
        <v>12196</v>
      </c>
      <c r="O4564" s="36">
        <v>1</v>
      </c>
    </row>
    <row r="4565" spans="1:15" ht="31.5">
      <c r="A4565" s="33">
        <v>4564</v>
      </c>
      <c r="B4565" s="54"/>
      <c r="C4565" s="12" t="s">
        <v>4321</v>
      </c>
      <c r="D4565" s="18" t="s">
        <v>7848</v>
      </c>
      <c r="L4565" s="36">
        <v>1</v>
      </c>
      <c r="M4565" s="36">
        <v>1</v>
      </c>
      <c r="N4565" s="39" t="s">
        <v>12196</v>
      </c>
      <c r="O4565" s="36">
        <v>1</v>
      </c>
    </row>
    <row r="4566" spans="1:15">
      <c r="A4566" s="33">
        <v>4565</v>
      </c>
      <c r="B4566" s="52" t="s">
        <v>4322</v>
      </c>
      <c r="C4566" s="12" t="s">
        <v>4323</v>
      </c>
      <c r="D4566" s="18" t="s">
        <v>10880</v>
      </c>
      <c r="L4566" s="36">
        <v>1</v>
      </c>
      <c r="M4566" s="36">
        <v>1</v>
      </c>
      <c r="N4566" s="39" t="s">
        <v>12196</v>
      </c>
      <c r="O4566" s="36">
        <v>1</v>
      </c>
    </row>
    <row r="4567" spans="1:15">
      <c r="A4567" s="33">
        <v>4566</v>
      </c>
      <c r="B4567" s="53"/>
      <c r="C4567" s="12" t="s">
        <v>4323</v>
      </c>
      <c r="D4567" s="18" t="s">
        <v>10881</v>
      </c>
      <c r="L4567" s="36">
        <v>1</v>
      </c>
      <c r="M4567" s="36">
        <v>1</v>
      </c>
      <c r="N4567" s="39" t="s">
        <v>12196</v>
      </c>
      <c r="O4567" s="36">
        <v>1</v>
      </c>
    </row>
    <row r="4568" spans="1:15">
      <c r="A4568" s="33">
        <v>4567</v>
      </c>
      <c r="B4568" s="53"/>
      <c r="C4568" s="12" t="s">
        <v>4323</v>
      </c>
      <c r="D4568" s="18" t="s">
        <v>10882</v>
      </c>
      <c r="L4568" s="36">
        <v>1</v>
      </c>
      <c r="M4568" s="36">
        <v>1</v>
      </c>
      <c r="N4568" s="39" t="s">
        <v>12196</v>
      </c>
      <c r="O4568" s="36">
        <v>1</v>
      </c>
    </row>
    <row r="4569" spans="1:15">
      <c r="A4569" s="33">
        <v>4568</v>
      </c>
      <c r="B4569" s="54"/>
      <c r="C4569" s="12" t="s">
        <v>104</v>
      </c>
      <c r="D4569" s="18" t="s">
        <v>4324</v>
      </c>
      <c r="L4569" s="36">
        <v>1</v>
      </c>
      <c r="M4569" s="36">
        <v>1</v>
      </c>
      <c r="N4569" s="39" t="s">
        <v>12196</v>
      </c>
      <c r="O4569" s="36">
        <v>1</v>
      </c>
    </row>
    <row r="4570" spans="1:15" ht="31.5">
      <c r="A4570" s="33">
        <v>4569</v>
      </c>
      <c r="B4570" s="52" t="s">
        <v>4325</v>
      </c>
      <c r="C4570" s="12" t="s">
        <v>4326</v>
      </c>
      <c r="D4570" s="18" t="s">
        <v>10883</v>
      </c>
      <c r="L4570" s="36">
        <v>1</v>
      </c>
      <c r="M4570" s="36">
        <v>1</v>
      </c>
      <c r="N4570" s="39" t="s">
        <v>12196</v>
      </c>
      <c r="O4570" s="36">
        <v>1</v>
      </c>
    </row>
    <row r="4571" spans="1:15">
      <c r="A4571" s="33">
        <v>4570</v>
      </c>
      <c r="B4571" s="54"/>
      <c r="C4571" s="12" t="s">
        <v>488</v>
      </c>
      <c r="D4571" s="18" t="s">
        <v>10884</v>
      </c>
      <c r="L4571" s="36">
        <v>1</v>
      </c>
      <c r="M4571" s="36">
        <v>1</v>
      </c>
      <c r="N4571" s="39" t="s">
        <v>12196</v>
      </c>
      <c r="O4571" s="36">
        <v>1</v>
      </c>
    </row>
    <row r="4572" spans="1:15">
      <c r="A4572" s="33">
        <v>4571</v>
      </c>
      <c r="B4572" s="21" t="s">
        <v>4327</v>
      </c>
      <c r="C4572" s="12" t="s">
        <v>113</v>
      </c>
      <c r="D4572" s="18" t="s">
        <v>10885</v>
      </c>
      <c r="L4572" s="36">
        <v>1</v>
      </c>
      <c r="M4572" s="36">
        <v>1</v>
      </c>
      <c r="N4572" s="39" t="s">
        <v>12196</v>
      </c>
      <c r="O4572" s="36">
        <v>1</v>
      </c>
    </row>
    <row r="4573" spans="1:15" ht="31.5">
      <c r="A4573" s="33">
        <v>4572</v>
      </c>
      <c r="B4573" s="21" t="s">
        <v>4328</v>
      </c>
      <c r="C4573" s="12" t="s">
        <v>7082</v>
      </c>
      <c r="D4573" s="18" t="s">
        <v>6914</v>
      </c>
      <c r="L4573" s="36">
        <v>1</v>
      </c>
      <c r="M4573" s="36">
        <v>1</v>
      </c>
      <c r="N4573" s="39" t="s">
        <v>12196</v>
      </c>
      <c r="O4573" s="36">
        <v>1</v>
      </c>
    </row>
    <row r="4574" spans="1:15" ht="31.5">
      <c r="A4574" s="33">
        <v>4573</v>
      </c>
      <c r="B4574" s="21" t="s">
        <v>4329</v>
      </c>
      <c r="C4574" s="12" t="s">
        <v>4330</v>
      </c>
      <c r="D4574" s="18" t="s">
        <v>10886</v>
      </c>
      <c r="L4574" s="36">
        <v>1</v>
      </c>
      <c r="M4574" s="36">
        <v>1</v>
      </c>
      <c r="N4574" s="39" t="s">
        <v>12196</v>
      </c>
      <c r="O4574" s="36">
        <v>1</v>
      </c>
    </row>
    <row r="4575" spans="1:15" ht="31.5">
      <c r="A4575" s="33">
        <v>4574</v>
      </c>
      <c r="B4575" s="21" t="s">
        <v>4331</v>
      </c>
      <c r="C4575" s="12" t="s">
        <v>49</v>
      </c>
      <c r="D4575" s="18" t="s">
        <v>7849</v>
      </c>
      <c r="L4575" s="36">
        <v>1</v>
      </c>
      <c r="M4575" s="36">
        <v>1</v>
      </c>
      <c r="N4575" s="39" t="s">
        <v>12196</v>
      </c>
      <c r="O4575" s="36">
        <v>1</v>
      </c>
    </row>
    <row r="4576" spans="1:15" ht="31.5">
      <c r="A4576" s="33">
        <v>4575</v>
      </c>
      <c r="B4576" s="21" t="s">
        <v>4332</v>
      </c>
      <c r="C4576" s="12" t="s">
        <v>49</v>
      </c>
      <c r="D4576" s="18" t="s">
        <v>7850</v>
      </c>
      <c r="L4576" s="36">
        <v>1</v>
      </c>
      <c r="M4576" s="36">
        <v>1</v>
      </c>
      <c r="N4576" s="39" t="s">
        <v>12196</v>
      </c>
      <c r="O4576" s="36">
        <v>1</v>
      </c>
    </row>
    <row r="4577" spans="1:15" ht="31.5">
      <c r="A4577" s="33">
        <v>4576</v>
      </c>
      <c r="B4577" s="21" t="s">
        <v>4333</v>
      </c>
      <c r="C4577" s="12" t="s">
        <v>113</v>
      </c>
      <c r="D4577" s="18" t="s">
        <v>10887</v>
      </c>
      <c r="L4577" s="36">
        <v>1</v>
      </c>
      <c r="M4577" s="36">
        <v>1</v>
      </c>
      <c r="N4577" s="39" t="s">
        <v>12196</v>
      </c>
      <c r="O4577" s="36">
        <v>1</v>
      </c>
    </row>
    <row r="4578" spans="1:15" ht="31.5">
      <c r="A4578" s="33">
        <v>4577</v>
      </c>
      <c r="B4578" s="21" t="s">
        <v>4334</v>
      </c>
      <c r="C4578" s="12" t="s">
        <v>100</v>
      </c>
      <c r="D4578" s="18" t="s">
        <v>7851</v>
      </c>
      <c r="L4578" s="36">
        <v>1</v>
      </c>
      <c r="M4578" s="36">
        <v>1</v>
      </c>
      <c r="N4578" s="39" t="s">
        <v>12196</v>
      </c>
      <c r="O4578" s="36">
        <v>1</v>
      </c>
    </row>
    <row r="4579" spans="1:15" ht="31.5">
      <c r="A4579" s="33">
        <v>4578</v>
      </c>
      <c r="B4579" s="21" t="s">
        <v>4335</v>
      </c>
      <c r="C4579" s="12" t="s">
        <v>4336</v>
      </c>
      <c r="D4579" s="18" t="s">
        <v>6915</v>
      </c>
      <c r="L4579" s="36">
        <v>1</v>
      </c>
      <c r="M4579" s="36">
        <v>1</v>
      </c>
      <c r="N4579" s="39" t="s">
        <v>12196</v>
      </c>
      <c r="O4579" s="36">
        <v>1</v>
      </c>
    </row>
    <row r="4580" spans="1:15">
      <c r="A4580" s="33">
        <v>4579</v>
      </c>
      <c r="B4580" s="52" t="s">
        <v>4337</v>
      </c>
      <c r="C4580" s="12" t="s">
        <v>4338</v>
      </c>
      <c r="D4580" s="18" t="s">
        <v>10888</v>
      </c>
      <c r="L4580" s="36">
        <v>1</v>
      </c>
      <c r="M4580" s="36">
        <v>1</v>
      </c>
      <c r="N4580" s="39" t="s">
        <v>12196</v>
      </c>
      <c r="O4580" s="36">
        <v>1</v>
      </c>
    </row>
    <row r="4581" spans="1:15">
      <c r="A4581" s="33">
        <v>4580</v>
      </c>
      <c r="B4581" s="53"/>
      <c r="C4581" s="12" t="s">
        <v>4338</v>
      </c>
      <c r="D4581" s="18" t="s">
        <v>10889</v>
      </c>
      <c r="L4581" s="36">
        <v>1</v>
      </c>
      <c r="M4581" s="36">
        <v>1</v>
      </c>
      <c r="N4581" s="39" t="s">
        <v>12196</v>
      </c>
      <c r="O4581" s="36">
        <v>1</v>
      </c>
    </row>
    <row r="4582" spans="1:15">
      <c r="A4582" s="33">
        <v>4581</v>
      </c>
      <c r="B4582" s="53"/>
      <c r="C4582" s="12" t="s">
        <v>4339</v>
      </c>
      <c r="D4582" s="18" t="s">
        <v>10890</v>
      </c>
      <c r="L4582" s="36">
        <v>1</v>
      </c>
      <c r="M4582" s="36">
        <v>1</v>
      </c>
      <c r="N4582" s="39" t="s">
        <v>12196</v>
      </c>
      <c r="O4582" s="36">
        <v>1</v>
      </c>
    </row>
    <row r="4583" spans="1:15" ht="31.5">
      <c r="A4583" s="33">
        <v>4582</v>
      </c>
      <c r="B4583" s="54"/>
      <c r="C4583" s="12" t="s">
        <v>4340</v>
      </c>
      <c r="D4583" s="18" t="s">
        <v>10891</v>
      </c>
      <c r="L4583" s="36">
        <v>1</v>
      </c>
      <c r="M4583" s="36">
        <v>1</v>
      </c>
      <c r="N4583" s="39" t="s">
        <v>12196</v>
      </c>
      <c r="O4583" s="36">
        <v>1</v>
      </c>
    </row>
    <row r="4584" spans="1:15">
      <c r="A4584" s="33">
        <v>4583</v>
      </c>
      <c r="B4584" s="52" t="s">
        <v>1665</v>
      </c>
      <c r="C4584" s="12" t="s">
        <v>4341</v>
      </c>
      <c r="D4584" s="18" t="s">
        <v>10892</v>
      </c>
      <c r="L4584" s="36">
        <v>1</v>
      </c>
      <c r="M4584" s="36">
        <v>1</v>
      </c>
      <c r="N4584" s="39" t="s">
        <v>12196</v>
      </c>
      <c r="O4584" s="36">
        <v>1</v>
      </c>
    </row>
    <row r="4585" spans="1:15">
      <c r="A4585" s="33">
        <v>4584</v>
      </c>
      <c r="B4585" s="53"/>
      <c r="C4585" s="12" t="s">
        <v>4341</v>
      </c>
      <c r="D4585" s="18" t="s">
        <v>10893</v>
      </c>
      <c r="L4585" s="36">
        <v>1</v>
      </c>
      <c r="M4585" s="36">
        <v>1</v>
      </c>
      <c r="N4585" s="39" t="s">
        <v>12196</v>
      </c>
      <c r="O4585" s="36">
        <v>1</v>
      </c>
    </row>
    <row r="4586" spans="1:15" ht="31.5">
      <c r="A4586" s="33">
        <v>4585</v>
      </c>
      <c r="B4586" s="54"/>
      <c r="C4586" s="12" t="s">
        <v>4338</v>
      </c>
      <c r="D4586" s="18" t="s">
        <v>10894</v>
      </c>
      <c r="L4586" s="36">
        <v>1</v>
      </c>
      <c r="M4586" s="36">
        <v>1</v>
      </c>
      <c r="N4586" s="39" t="s">
        <v>12196</v>
      </c>
      <c r="O4586" s="36">
        <v>1</v>
      </c>
    </row>
    <row r="4587" spans="1:15" ht="31.5">
      <c r="A4587" s="33">
        <v>4586</v>
      </c>
      <c r="B4587" s="21" t="s">
        <v>4342</v>
      </c>
      <c r="C4587" s="12" t="s">
        <v>4343</v>
      </c>
      <c r="D4587" s="18" t="s">
        <v>10895</v>
      </c>
      <c r="L4587" s="36">
        <v>1</v>
      </c>
      <c r="M4587" s="36">
        <v>1</v>
      </c>
      <c r="N4587" s="39" t="s">
        <v>12196</v>
      </c>
      <c r="O4587" s="36">
        <v>1</v>
      </c>
    </row>
    <row r="4588" spans="1:15" ht="31.5">
      <c r="A4588" s="33">
        <v>4587</v>
      </c>
      <c r="B4588" s="21" t="s">
        <v>4344</v>
      </c>
      <c r="C4588" s="12" t="s">
        <v>488</v>
      </c>
      <c r="D4588" s="18" t="s">
        <v>10896</v>
      </c>
      <c r="L4588" s="36">
        <v>1</v>
      </c>
      <c r="M4588" s="36">
        <v>1</v>
      </c>
      <c r="N4588" s="39" t="s">
        <v>12196</v>
      </c>
      <c r="O4588" s="36">
        <v>1</v>
      </c>
    </row>
    <row r="4589" spans="1:15">
      <c r="A4589" s="33">
        <v>4588</v>
      </c>
      <c r="B4589" s="21" t="s">
        <v>4345</v>
      </c>
      <c r="C4589" s="12" t="s">
        <v>113</v>
      </c>
      <c r="D4589" s="18" t="s">
        <v>10897</v>
      </c>
      <c r="L4589" s="36">
        <v>1</v>
      </c>
      <c r="M4589" s="36">
        <v>1</v>
      </c>
      <c r="N4589" s="39" t="s">
        <v>12196</v>
      </c>
      <c r="O4589" s="36">
        <v>1</v>
      </c>
    </row>
    <row r="4590" spans="1:15">
      <c r="A4590" s="33">
        <v>4589</v>
      </c>
      <c r="B4590" s="52" t="s">
        <v>4346</v>
      </c>
      <c r="C4590" s="12" t="s">
        <v>4118</v>
      </c>
      <c r="D4590" s="18" t="s">
        <v>10898</v>
      </c>
      <c r="L4590" s="36">
        <v>1</v>
      </c>
      <c r="M4590" s="36">
        <v>1</v>
      </c>
      <c r="N4590" s="39" t="s">
        <v>12196</v>
      </c>
      <c r="O4590" s="36">
        <v>1</v>
      </c>
    </row>
    <row r="4591" spans="1:15">
      <c r="A4591" s="33">
        <v>4590</v>
      </c>
      <c r="B4591" s="53"/>
      <c r="C4591" s="12" t="s">
        <v>4347</v>
      </c>
      <c r="D4591" s="18" t="s">
        <v>10899</v>
      </c>
      <c r="L4591" s="36">
        <v>1</v>
      </c>
      <c r="M4591" s="36">
        <v>1</v>
      </c>
      <c r="N4591" s="39" t="s">
        <v>12196</v>
      </c>
      <c r="O4591" s="36">
        <v>1</v>
      </c>
    </row>
    <row r="4592" spans="1:15">
      <c r="A4592" s="33">
        <v>4591</v>
      </c>
      <c r="B4592" s="54"/>
      <c r="C4592" s="12" t="s">
        <v>687</v>
      </c>
      <c r="D4592" s="18" t="s">
        <v>11674</v>
      </c>
      <c r="L4592" s="36">
        <v>1</v>
      </c>
      <c r="M4592" s="36">
        <v>1</v>
      </c>
      <c r="N4592" s="39" t="s">
        <v>12196</v>
      </c>
      <c r="O4592" s="36">
        <v>1</v>
      </c>
    </row>
    <row r="4593" spans="1:15" ht="31.5">
      <c r="A4593" s="33">
        <v>4592</v>
      </c>
      <c r="B4593" s="21" t="s">
        <v>4348</v>
      </c>
      <c r="C4593" s="12" t="s">
        <v>4349</v>
      </c>
      <c r="D4593" s="18" t="s">
        <v>10900</v>
      </c>
      <c r="L4593" s="36">
        <v>1</v>
      </c>
      <c r="M4593" s="36">
        <v>1</v>
      </c>
      <c r="N4593" s="39" t="s">
        <v>12196</v>
      </c>
      <c r="O4593" s="36">
        <v>1</v>
      </c>
    </row>
    <row r="4594" spans="1:15">
      <c r="A4594" s="33">
        <v>4593</v>
      </c>
      <c r="B4594" s="21" t="s">
        <v>4350</v>
      </c>
      <c r="C4594" s="12" t="s">
        <v>113</v>
      </c>
      <c r="D4594" s="18" t="s">
        <v>10901</v>
      </c>
      <c r="L4594" s="36">
        <v>1</v>
      </c>
      <c r="M4594" s="36">
        <v>1</v>
      </c>
      <c r="N4594" s="39" t="s">
        <v>12196</v>
      </c>
      <c r="O4594" s="36">
        <v>1</v>
      </c>
    </row>
    <row r="4595" spans="1:15">
      <c r="A4595" s="33">
        <v>4594</v>
      </c>
      <c r="B4595" s="21" t="s">
        <v>4351</v>
      </c>
      <c r="C4595" s="12" t="s">
        <v>49</v>
      </c>
      <c r="D4595" s="18" t="s">
        <v>10562</v>
      </c>
      <c r="L4595" s="36">
        <v>1</v>
      </c>
      <c r="M4595" s="36">
        <v>1</v>
      </c>
      <c r="N4595" s="39" t="s">
        <v>12196</v>
      </c>
      <c r="O4595" s="36">
        <v>1</v>
      </c>
    </row>
    <row r="4596" spans="1:15" ht="31.5">
      <c r="A4596" s="33">
        <v>4595</v>
      </c>
      <c r="B4596" s="21" t="s">
        <v>4352</v>
      </c>
      <c r="C4596" s="12" t="s">
        <v>2671</v>
      </c>
      <c r="D4596" s="18" t="s">
        <v>10902</v>
      </c>
      <c r="L4596" s="36">
        <v>1</v>
      </c>
      <c r="M4596" s="36">
        <v>1</v>
      </c>
      <c r="N4596" s="39" t="s">
        <v>12196</v>
      </c>
      <c r="O4596" s="36">
        <v>1</v>
      </c>
    </row>
    <row r="4597" spans="1:15" ht="31.5">
      <c r="A4597" s="33">
        <v>4596</v>
      </c>
      <c r="B4597" s="21" t="s">
        <v>4353</v>
      </c>
      <c r="C4597" s="12" t="s">
        <v>4354</v>
      </c>
      <c r="D4597" s="18" t="s">
        <v>6916</v>
      </c>
      <c r="L4597" s="36">
        <v>1</v>
      </c>
      <c r="M4597" s="36">
        <v>1</v>
      </c>
      <c r="N4597" s="39" t="s">
        <v>12196</v>
      </c>
      <c r="O4597" s="36">
        <v>1</v>
      </c>
    </row>
    <row r="4598" spans="1:15" ht="31.5">
      <c r="A4598" s="33">
        <v>4597</v>
      </c>
      <c r="B4598" s="52" t="s">
        <v>4355</v>
      </c>
      <c r="C4598" s="12" t="s">
        <v>4356</v>
      </c>
      <c r="D4598" s="18" t="s">
        <v>6897</v>
      </c>
      <c r="L4598" s="36">
        <v>1</v>
      </c>
      <c r="M4598" s="36">
        <v>1</v>
      </c>
      <c r="N4598" s="39" t="s">
        <v>12196</v>
      </c>
      <c r="O4598" s="36">
        <v>1</v>
      </c>
    </row>
    <row r="4599" spans="1:15" ht="31.5">
      <c r="A4599" s="33">
        <v>4598</v>
      </c>
      <c r="B4599" s="53"/>
      <c r="C4599" s="12" t="s">
        <v>4357</v>
      </c>
      <c r="D4599" s="18" t="s">
        <v>6759</v>
      </c>
      <c r="L4599" s="36">
        <v>1</v>
      </c>
      <c r="M4599" s="36">
        <v>1</v>
      </c>
      <c r="N4599" s="39" t="s">
        <v>12196</v>
      </c>
      <c r="O4599" s="36">
        <v>1</v>
      </c>
    </row>
    <row r="4600" spans="1:15" ht="31.5">
      <c r="A4600" s="33">
        <v>4599</v>
      </c>
      <c r="B4600" s="54"/>
      <c r="C4600" s="12" t="s">
        <v>4358</v>
      </c>
      <c r="D4600" s="18" t="s">
        <v>6917</v>
      </c>
      <c r="L4600" s="36">
        <v>1</v>
      </c>
      <c r="M4600" s="36">
        <v>1</v>
      </c>
      <c r="N4600" s="39" t="s">
        <v>12196</v>
      </c>
      <c r="O4600" s="36">
        <v>1</v>
      </c>
    </row>
    <row r="4601" spans="1:15" ht="31.5">
      <c r="A4601" s="33">
        <v>4600</v>
      </c>
      <c r="B4601" s="21" t="s">
        <v>4359</v>
      </c>
      <c r="C4601" s="12" t="s">
        <v>4360</v>
      </c>
      <c r="D4601" s="18" t="s">
        <v>6918</v>
      </c>
      <c r="L4601" s="36">
        <v>1</v>
      </c>
      <c r="M4601" s="36">
        <v>1</v>
      </c>
      <c r="N4601" s="39" t="s">
        <v>12196</v>
      </c>
      <c r="O4601" s="36">
        <v>1</v>
      </c>
    </row>
    <row r="4602" spans="1:15" ht="31.5">
      <c r="A4602" s="33">
        <v>4601</v>
      </c>
      <c r="B4602" s="21" t="s">
        <v>4361</v>
      </c>
      <c r="C4602" s="12" t="s">
        <v>4362</v>
      </c>
      <c r="D4602" s="18" t="s">
        <v>10623</v>
      </c>
      <c r="L4602" s="36">
        <v>1</v>
      </c>
      <c r="M4602" s="36">
        <v>1</v>
      </c>
      <c r="N4602" s="39" t="s">
        <v>12196</v>
      </c>
      <c r="O4602" s="36">
        <v>1</v>
      </c>
    </row>
    <row r="4603" spans="1:15">
      <c r="A4603" s="33">
        <v>4602</v>
      </c>
      <c r="B4603" s="21" t="s">
        <v>4363</v>
      </c>
      <c r="C4603" s="12" t="s">
        <v>49</v>
      </c>
      <c r="D4603" s="18" t="s">
        <v>10903</v>
      </c>
      <c r="L4603" s="36">
        <v>1</v>
      </c>
      <c r="M4603" s="36">
        <v>1</v>
      </c>
      <c r="N4603" s="39" t="s">
        <v>12196</v>
      </c>
      <c r="O4603" s="36">
        <v>1</v>
      </c>
    </row>
    <row r="4604" spans="1:15" ht="31.5">
      <c r="A4604" s="33">
        <v>4603</v>
      </c>
      <c r="B4604" s="52" t="s">
        <v>4364</v>
      </c>
      <c r="C4604" s="12" t="s">
        <v>4365</v>
      </c>
      <c r="D4604" s="18" t="s">
        <v>6756</v>
      </c>
      <c r="L4604" s="36">
        <v>1</v>
      </c>
      <c r="M4604" s="36">
        <v>1</v>
      </c>
      <c r="N4604" s="39" t="s">
        <v>12196</v>
      </c>
      <c r="O4604" s="36">
        <v>1</v>
      </c>
    </row>
    <row r="4605" spans="1:15" ht="31.5">
      <c r="A4605" s="33">
        <v>4604</v>
      </c>
      <c r="B4605" s="54"/>
      <c r="C4605" s="12" t="s">
        <v>4365</v>
      </c>
      <c r="D4605" s="18" t="s">
        <v>6919</v>
      </c>
      <c r="L4605" s="36">
        <v>1</v>
      </c>
      <c r="M4605" s="36">
        <v>1</v>
      </c>
      <c r="N4605" s="39" t="s">
        <v>12196</v>
      </c>
      <c r="O4605" s="36">
        <v>1</v>
      </c>
    </row>
    <row r="4606" spans="1:15">
      <c r="A4606" s="33">
        <v>4605</v>
      </c>
      <c r="B4606" s="52" t="s">
        <v>4366</v>
      </c>
      <c r="C4606" s="12" t="s">
        <v>4367</v>
      </c>
      <c r="D4606" s="18" t="s">
        <v>6920</v>
      </c>
      <c r="L4606" s="36">
        <v>1</v>
      </c>
      <c r="M4606" s="36">
        <v>1</v>
      </c>
      <c r="N4606" s="39" t="s">
        <v>12196</v>
      </c>
      <c r="O4606" s="36">
        <v>1</v>
      </c>
    </row>
    <row r="4607" spans="1:15" ht="31.5">
      <c r="A4607" s="33">
        <v>4606</v>
      </c>
      <c r="B4607" s="53"/>
      <c r="C4607" s="12" t="s">
        <v>4368</v>
      </c>
      <c r="D4607" s="18" t="s">
        <v>6897</v>
      </c>
      <c r="L4607" s="36">
        <v>1</v>
      </c>
      <c r="M4607" s="36">
        <v>1</v>
      </c>
      <c r="N4607" s="39" t="s">
        <v>12196</v>
      </c>
      <c r="O4607" s="36">
        <v>1</v>
      </c>
    </row>
    <row r="4608" spans="1:15">
      <c r="A4608" s="33">
        <v>4607</v>
      </c>
      <c r="B4608" s="53"/>
      <c r="C4608" s="12" t="s">
        <v>689</v>
      </c>
      <c r="D4608" s="18" t="s">
        <v>6921</v>
      </c>
      <c r="L4608" s="36">
        <v>1</v>
      </c>
      <c r="M4608" s="36">
        <v>1</v>
      </c>
      <c r="N4608" s="39" t="s">
        <v>12196</v>
      </c>
      <c r="O4608" s="36">
        <v>1</v>
      </c>
    </row>
    <row r="4609" spans="1:15">
      <c r="A4609" s="33">
        <v>4608</v>
      </c>
      <c r="B4609" s="54"/>
      <c r="C4609" s="12" t="s">
        <v>4369</v>
      </c>
      <c r="D4609" s="18" t="s">
        <v>6922</v>
      </c>
      <c r="L4609" s="36">
        <v>1</v>
      </c>
      <c r="M4609" s="36">
        <v>1</v>
      </c>
      <c r="N4609" s="39" t="s">
        <v>12196</v>
      </c>
      <c r="O4609" s="36">
        <v>1</v>
      </c>
    </row>
    <row r="4610" spans="1:15" ht="31.5">
      <c r="A4610" s="33">
        <v>4609</v>
      </c>
      <c r="B4610" s="21" t="s">
        <v>4370</v>
      </c>
      <c r="C4610" s="12" t="s">
        <v>4371</v>
      </c>
      <c r="D4610" s="18" t="s">
        <v>6923</v>
      </c>
      <c r="L4610" s="36">
        <v>1</v>
      </c>
      <c r="M4610" s="36">
        <v>1</v>
      </c>
      <c r="N4610" s="39" t="s">
        <v>12196</v>
      </c>
      <c r="O4610" s="36">
        <v>1</v>
      </c>
    </row>
    <row r="4611" spans="1:15" ht="31.5">
      <c r="A4611" s="33">
        <v>4610</v>
      </c>
      <c r="B4611" s="21" t="s">
        <v>4372</v>
      </c>
      <c r="C4611" s="12" t="s">
        <v>7083</v>
      </c>
      <c r="D4611" s="18" t="s">
        <v>6923</v>
      </c>
      <c r="L4611" s="36">
        <v>1</v>
      </c>
      <c r="M4611" s="36">
        <v>1</v>
      </c>
      <c r="N4611" s="39" t="s">
        <v>12196</v>
      </c>
      <c r="O4611" s="36">
        <v>1</v>
      </c>
    </row>
    <row r="4612" spans="1:15" ht="31.5">
      <c r="A4612" s="33">
        <v>4611</v>
      </c>
      <c r="B4612" s="21" t="s">
        <v>4373</v>
      </c>
      <c r="C4612" s="12" t="s">
        <v>7084</v>
      </c>
      <c r="D4612" s="18" t="s">
        <v>6923</v>
      </c>
      <c r="L4612" s="36">
        <v>1</v>
      </c>
      <c r="M4612" s="36">
        <v>1</v>
      </c>
      <c r="N4612" s="39" t="s">
        <v>12196</v>
      </c>
      <c r="O4612" s="36">
        <v>1</v>
      </c>
    </row>
    <row r="4613" spans="1:15" ht="31.5">
      <c r="A4613" s="33">
        <v>4612</v>
      </c>
      <c r="B4613" s="21" t="s">
        <v>4374</v>
      </c>
      <c r="C4613" s="12" t="s">
        <v>4375</v>
      </c>
      <c r="D4613" s="18" t="s">
        <v>6924</v>
      </c>
      <c r="L4613" s="36">
        <v>1</v>
      </c>
      <c r="M4613" s="36">
        <v>1</v>
      </c>
      <c r="N4613" s="39" t="s">
        <v>12196</v>
      </c>
      <c r="O4613" s="36">
        <v>1</v>
      </c>
    </row>
    <row r="4614" spans="1:15">
      <c r="A4614" s="33">
        <v>4613</v>
      </c>
      <c r="B4614" s="52" t="s">
        <v>4376</v>
      </c>
      <c r="C4614" s="12" t="s">
        <v>41</v>
      </c>
      <c r="D4614" s="18" t="s">
        <v>6925</v>
      </c>
      <c r="L4614" s="36">
        <v>1</v>
      </c>
      <c r="M4614" s="36">
        <v>1</v>
      </c>
      <c r="N4614" s="39" t="s">
        <v>12196</v>
      </c>
      <c r="O4614" s="36">
        <v>1</v>
      </c>
    </row>
    <row r="4615" spans="1:15">
      <c r="A4615" s="33">
        <v>4614</v>
      </c>
      <c r="B4615" s="54"/>
      <c r="C4615" s="12" t="s">
        <v>4377</v>
      </c>
      <c r="D4615" s="18" t="s">
        <v>6926</v>
      </c>
      <c r="L4615" s="36">
        <v>1</v>
      </c>
      <c r="M4615" s="36">
        <v>1</v>
      </c>
      <c r="N4615" s="39" t="s">
        <v>12196</v>
      </c>
      <c r="O4615" s="36">
        <v>1</v>
      </c>
    </row>
    <row r="4616" spans="1:15">
      <c r="A4616" s="33">
        <v>4615</v>
      </c>
      <c r="B4616" s="52" t="s">
        <v>4378</v>
      </c>
      <c r="C4616" s="12" t="s">
        <v>4379</v>
      </c>
      <c r="D4616" s="18" t="s">
        <v>7852</v>
      </c>
      <c r="L4616" s="36">
        <v>1</v>
      </c>
      <c r="M4616" s="36">
        <v>1</v>
      </c>
      <c r="N4616" s="39" t="s">
        <v>12196</v>
      </c>
      <c r="O4616" s="36">
        <v>1</v>
      </c>
    </row>
    <row r="4617" spans="1:15">
      <c r="A4617" s="33">
        <v>4616</v>
      </c>
      <c r="B4617" s="53"/>
      <c r="C4617" s="12" t="s">
        <v>4093</v>
      </c>
      <c r="D4617" s="18" t="s">
        <v>7853</v>
      </c>
      <c r="L4617" s="36">
        <v>1</v>
      </c>
      <c r="M4617" s="36">
        <v>1</v>
      </c>
      <c r="N4617" s="39" t="s">
        <v>12196</v>
      </c>
      <c r="O4617" s="36">
        <v>1</v>
      </c>
    </row>
    <row r="4618" spans="1:15">
      <c r="A4618" s="33">
        <v>4617</v>
      </c>
      <c r="B4618" s="54"/>
      <c r="C4618" s="12" t="s">
        <v>4379</v>
      </c>
      <c r="D4618" s="18" t="s">
        <v>7854</v>
      </c>
      <c r="L4618" s="36">
        <v>1</v>
      </c>
      <c r="M4618" s="36">
        <v>1</v>
      </c>
      <c r="N4618" s="39" t="s">
        <v>12196</v>
      </c>
      <c r="O4618" s="36">
        <v>1</v>
      </c>
    </row>
    <row r="4619" spans="1:15">
      <c r="A4619" s="33">
        <v>4618</v>
      </c>
      <c r="B4619" s="21" t="s">
        <v>99</v>
      </c>
      <c r="C4619" s="12" t="s">
        <v>100</v>
      </c>
      <c r="D4619" s="18" t="s">
        <v>7855</v>
      </c>
      <c r="L4619" s="36">
        <v>1</v>
      </c>
      <c r="M4619" s="36">
        <v>1</v>
      </c>
      <c r="N4619" s="39" t="s">
        <v>12196</v>
      </c>
      <c r="O4619" s="36">
        <v>1</v>
      </c>
    </row>
    <row r="4620" spans="1:15">
      <c r="A4620" s="33">
        <v>4619</v>
      </c>
      <c r="B4620" s="52" t="s">
        <v>4380</v>
      </c>
      <c r="C4620" s="12" t="s">
        <v>1345</v>
      </c>
      <c r="D4620" s="18" t="s">
        <v>4381</v>
      </c>
      <c r="L4620" s="36">
        <v>1</v>
      </c>
      <c r="M4620" s="36">
        <v>1</v>
      </c>
      <c r="N4620" s="39" t="s">
        <v>12196</v>
      </c>
      <c r="O4620" s="36">
        <v>1</v>
      </c>
    </row>
    <row r="4621" spans="1:15">
      <c r="A4621" s="33">
        <v>4620</v>
      </c>
      <c r="B4621" s="53"/>
      <c r="C4621" s="12" t="s">
        <v>4382</v>
      </c>
      <c r="D4621" s="18" t="s">
        <v>7856</v>
      </c>
      <c r="L4621" s="36">
        <v>1</v>
      </c>
      <c r="M4621" s="36">
        <v>1</v>
      </c>
      <c r="N4621" s="39" t="s">
        <v>12196</v>
      </c>
      <c r="O4621" s="36">
        <v>1</v>
      </c>
    </row>
    <row r="4622" spans="1:15">
      <c r="A4622" s="33">
        <v>4621</v>
      </c>
      <c r="B4622" s="53"/>
      <c r="C4622" s="12" t="s">
        <v>4383</v>
      </c>
      <c r="D4622" s="18" t="s">
        <v>7857</v>
      </c>
      <c r="L4622" s="36">
        <v>1</v>
      </c>
      <c r="M4622" s="36">
        <v>1</v>
      </c>
      <c r="N4622" s="39" t="s">
        <v>12196</v>
      </c>
      <c r="O4622" s="36">
        <v>1</v>
      </c>
    </row>
    <row r="4623" spans="1:15">
      <c r="A4623" s="33">
        <v>4622</v>
      </c>
      <c r="B4623" s="54"/>
      <c r="C4623" s="12" t="s">
        <v>3558</v>
      </c>
      <c r="D4623" s="18" t="s">
        <v>7858</v>
      </c>
      <c r="L4623" s="36">
        <v>1</v>
      </c>
      <c r="M4623" s="36">
        <v>1</v>
      </c>
      <c r="N4623" s="39" t="s">
        <v>12196</v>
      </c>
      <c r="O4623" s="36">
        <v>1</v>
      </c>
    </row>
    <row r="4624" spans="1:15" ht="31.5">
      <c r="A4624" s="33">
        <v>4623</v>
      </c>
      <c r="B4624" s="21" t="s">
        <v>4384</v>
      </c>
      <c r="C4624" s="12" t="s">
        <v>474</v>
      </c>
      <c r="D4624" s="18" t="s">
        <v>9200</v>
      </c>
      <c r="L4624" s="36">
        <v>1</v>
      </c>
      <c r="M4624" s="36">
        <v>1</v>
      </c>
      <c r="N4624" s="39" t="s">
        <v>12196</v>
      </c>
      <c r="O4624" s="36">
        <v>1</v>
      </c>
    </row>
    <row r="4625" spans="1:15" ht="31.5">
      <c r="A4625" s="33">
        <v>4624</v>
      </c>
      <c r="B4625" s="21" t="s">
        <v>4385</v>
      </c>
      <c r="C4625" s="12" t="s">
        <v>4386</v>
      </c>
      <c r="D4625" s="18" t="s">
        <v>6927</v>
      </c>
      <c r="L4625" s="36">
        <v>1</v>
      </c>
      <c r="M4625" s="36">
        <v>1</v>
      </c>
      <c r="N4625" s="39" t="s">
        <v>12196</v>
      </c>
      <c r="O4625" s="36">
        <v>1</v>
      </c>
    </row>
    <row r="4626" spans="1:15" ht="31.5">
      <c r="A4626" s="33">
        <v>4625</v>
      </c>
      <c r="B4626" s="21" t="s">
        <v>4387</v>
      </c>
      <c r="C4626" s="12" t="s">
        <v>4388</v>
      </c>
      <c r="D4626" s="18" t="s">
        <v>9245</v>
      </c>
      <c r="L4626" s="36">
        <v>1</v>
      </c>
      <c r="M4626" s="36">
        <v>1</v>
      </c>
      <c r="N4626" s="39" t="s">
        <v>12196</v>
      </c>
      <c r="O4626" s="36">
        <v>1</v>
      </c>
    </row>
    <row r="4627" spans="1:15" ht="31.5">
      <c r="A4627" s="33">
        <v>4626</v>
      </c>
      <c r="B4627" s="21" t="s">
        <v>4389</v>
      </c>
      <c r="C4627" s="12" t="s">
        <v>2150</v>
      </c>
      <c r="D4627" s="18" t="s">
        <v>9200</v>
      </c>
      <c r="L4627" s="36">
        <v>1</v>
      </c>
      <c r="M4627" s="36">
        <v>1</v>
      </c>
      <c r="N4627" s="39" t="s">
        <v>12196</v>
      </c>
      <c r="O4627" s="36">
        <v>1</v>
      </c>
    </row>
    <row r="4628" spans="1:15" ht="31.5">
      <c r="A4628" s="33">
        <v>4627</v>
      </c>
      <c r="B4628" s="21" t="s">
        <v>4390</v>
      </c>
      <c r="C4628" s="12" t="s">
        <v>2636</v>
      </c>
      <c r="D4628" s="18" t="s">
        <v>10582</v>
      </c>
      <c r="L4628" s="36">
        <v>1</v>
      </c>
      <c r="M4628" s="36">
        <v>1</v>
      </c>
      <c r="N4628" s="39" t="s">
        <v>12196</v>
      </c>
      <c r="O4628" s="36">
        <v>1</v>
      </c>
    </row>
    <row r="4629" spans="1:15" ht="31.5">
      <c r="A4629" s="33">
        <v>4628</v>
      </c>
      <c r="B4629" s="52" t="s">
        <v>4391</v>
      </c>
      <c r="C4629" s="12" t="s">
        <v>64</v>
      </c>
      <c r="D4629" s="18" t="s">
        <v>9246</v>
      </c>
      <c r="L4629" s="36">
        <v>1</v>
      </c>
      <c r="M4629" s="36">
        <v>1</v>
      </c>
      <c r="N4629" s="39" t="s">
        <v>12196</v>
      </c>
      <c r="O4629" s="36">
        <v>1</v>
      </c>
    </row>
    <row r="4630" spans="1:15">
      <c r="A4630" s="33">
        <v>4629</v>
      </c>
      <c r="B4630" s="54"/>
      <c r="C4630" s="12" t="s">
        <v>165</v>
      </c>
      <c r="D4630" s="18" t="s">
        <v>9247</v>
      </c>
      <c r="L4630" s="36">
        <v>1</v>
      </c>
      <c r="M4630" s="36">
        <v>1</v>
      </c>
      <c r="N4630" s="39" t="s">
        <v>12196</v>
      </c>
      <c r="O4630" s="36">
        <v>1</v>
      </c>
    </row>
    <row r="4631" spans="1:15" ht="31.5">
      <c r="A4631" s="33">
        <v>4630</v>
      </c>
      <c r="B4631" s="52" t="s">
        <v>4392</v>
      </c>
      <c r="C4631" s="12" t="s">
        <v>49</v>
      </c>
      <c r="D4631" s="18" t="s">
        <v>9248</v>
      </c>
      <c r="L4631" s="36">
        <v>1</v>
      </c>
      <c r="M4631" s="36">
        <v>1</v>
      </c>
      <c r="N4631" s="39" t="s">
        <v>12196</v>
      </c>
      <c r="O4631" s="36">
        <v>1</v>
      </c>
    </row>
    <row r="4632" spans="1:15">
      <c r="A4632" s="33">
        <v>4631</v>
      </c>
      <c r="B4632" s="53"/>
      <c r="C4632" s="12" t="s">
        <v>49</v>
      </c>
      <c r="D4632" s="18" t="s">
        <v>9199</v>
      </c>
      <c r="L4632" s="36">
        <v>1</v>
      </c>
      <c r="M4632" s="36">
        <v>1</v>
      </c>
      <c r="N4632" s="39" t="s">
        <v>12196</v>
      </c>
      <c r="O4632" s="36">
        <v>1</v>
      </c>
    </row>
    <row r="4633" spans="1:15" ht="31.5">
      <c r="A4633" s="33">
        <v>4632</v>
      </c>
      <c r="B4633" s="54"/>
      <c r="C4633" s="12" t="s">
        <v>64</v>
      </c>
      <c r="D4633" s="18" t="s">
        <v>9246</v>
      </c>
      <c r="L4633" s="36">
        <v>1</v>
      </c>
      <c r="M4633" s="36">
        <v>1</v>
      </c>
      <c r="N4633" s="39" t="s">
        <v>12196</v>
      </c>
      <c r="O4633" s="36">
        <v>1</v>
      </c>
    </row>
    <row r="4634" spans="1:15">
      <c r="A4634" s="33">
        <v>4633</v>
      </c>
      <c r="B4634" s="21" t="s">
        <v>4393</v>
      </c>
      <c r="C4634" s="12" t="s">
        <v>812</v>
      </c>
      <c r="D4634" s="18" t="s">
        <v>9898</v>
      </c>
      <c r="L4634" s="36">
        <v>1</v>
      </c>
      <c r="M4634" s="36">
        <v>1</v>
      </c>
      <c r="N4634" s="39" t="s">
        <v>12196</v>
      </c>
      <c r="O4634" s="36">
        <v>1</v>
      </c>
    </row>
    <row r="4635" spans="1:15" ht="31.5">
      <c r="A4635" s="33">
        <v>4634</v>
      </c>
      <c r="B4635" s="21" t="s">
        <v>4394</v>
      </c>
      <c r="C4635" s="12" t="s">
        <v>4395</v>
      </c>
      <c r="D4635" s="18" t="s">
        <v>9899</v>
      </c>
      <c r="L4635" s="36">
        <v>1</v>
      </c>
      <c r="M4635" s="36">
        <v>1</v>
      </c>
      <c r="N4635" s="39" t="s">
        <v>12196</v>
      </c>
      <c r="O4635" s="36">
        <v>1</v>
      </c>
    </row>
    <row r="4636" spans="1:15" ht="31.5">
      <c r="A4636" s="33">
        <v>4635</v>
      </c>
      <c r="B4636" s="21" t="s">
        <v>4396</v>
      </c>
      <c r="C4636" s="12" t="s">
        <v>4397</v>
      </c>
      <c r="D4636" s="18" t="s">
        <v>9478</v>
      </c>
      <c r="L4636" s="36">
        <v>1</v>
      </c>
      <c r="M4636" s="36">
        <v>1</v>
      </c>
      <c r="N4636" s="39" t="s">
        <v>12196</v>
      </c>
      <c r="O4636" s="36">
        <v>1</v>
      </c>
    </row>
    <row r="4637" spans="1:15" ht="47.25">
      <c r="A4637" s="33">
        <v>4636</v>
      </c>
      <c r="B4637" s="21" t="s">
        <v>4398</v>
      </c>
      <c r="C4637" s="12" t="s">
        <v>4399</v>
      </c>
      <c r="D4637" s="18" t="s">
        <v>9477</v>
      </c>
      <c r="L4637" s="36">
        <v>1</v>
      </c>
      <c r="M4637" s="36">
        <v>1</v>
      </c>
      <c r="N4637" s="39" t="s">
        <v>12196</v>
      </c>
      <c r="O4637" s="36">
        <v>1</v>
      </c>
    </row>
    <row r="4638" spans="1:15" ht="31.5">
      <c r="A4638" s="33">
        <v>4637</v>
      </c>
      <c r="B4638" s="21" t="s">
        <v>4400</v>
      </c>
      <c r="C4638" s="12" t="s">
        <v>562</v>
      </c>
      <c r="D4638" s="18" t="s">
        <v>6928</v>
      </c>
      <c r="L4638" s="36">
        <v>1</v>
      </c>
      <c r="M4638" s="36">
        <v>1</v>
      </c>
      <c r="N4638" s="39" t="s">
        <v>12196</v>
      </c>
      <c r="O4638" s="36">
        <v>1</v>
      </c>
    </row>
    <row r="4639" spans="1:15" ht="31.5">
      <c r="A4639" s="33">
        <v>4638</v>
      </c>
      <c r="B4639" s="21" t="s">
        <v>4401</v>
      </c>
      <c r="C4639" s="12" t="s">
        <v>689</v>
      </c>
      <c r="D4639" s="18" t="s">
        <v>7859</v>
      </c>
      <c r="L4639" s="36">
        <v>1</v>
      </c>
      <c r="M4639" s="36">
        <v>1</v>
      </c>
      <c r="N4639" s="39" t="s">
        <v>12196</v>
      </c>
      <c r="O4639" s="36">
        <v>1</v>
      </c>
    </row>
    <row r="4640" spans="1:15" ht="31.5">
      <c r="A4640" s="33">
        <v>4639</v>
      </c>
      <c r="B4640" s="21" t="s">
        <v>4402</v>
      </c>
      <c r="C4640" s="12" t="s">
        <v>100</v>
      </c>
      <c r="D4640" s="18" t="s">
        <v>7860</v>
      </c>
      <c r="L4640" s="36">
        <v>1</v>
      </c>
      <c r="M4640" s="36">
        <v>1</v>
      </c>
      <c r="N4640" s="39" t="s">
        <v>12196</v>
      </c>
      <c r="O4640" s="36">
        <v>1</v>
      </c>
    </row>
    <row r="4641" spans="1:15" ht="31.5">
      <c r="A4641" s="33">
        <v>4640</v>
      </c>
      <c r="B4641" s="21" t="s">
        <v>4403</v>
      </c>
      <c r="C4641" s="12" t="s">
        <v>100</v>
      </c>
      <c r="D4641" s="18" t="s">
        <v>6929</v>
      </c>
      <c r="L4641" s="36">
        <v>1</v>
      </c>
      <c r="M4641" s="36">
        <v>1</v>
      </c>
      <c r="N4641" s="39" t="s">
        <v>12196</v>
      </c>
      <c r="O4641" s="36">
        <v>1</v>
      </c>
    </row>
    <row r="4642" spans="1:15" ht="31.5">
      <c r="A4642" s="33">
        <v>4641</v>
      </c>
      <c r="B4642" s="21" t="s">
        <v>4404</v>
      </c>
      <c r="C4642" s="12" t="s">
        <v>100</v>
      </c>
      <c r="D4642" s="18" t="s">
        <v>7861</v>
      </c>
      <c r="L4642" s="36">
        <v>1</v>
      </c>
      <c r="M4642" s="36">
        <v>1</v>
      </c>
      <c r="N4642" s="39" t="s">
        <v>12196</v>
      </c>
      <c r="O4642" s="36">
        <v>1</v>
      </c>
    </row>
    <row r="4643" spans="1:15" ht="31.5">
      <c r="A4643" s="33">
        <v>4642</v>
      </c>
      <c r="B4643" s="21" t="s">
        <v>4405</v>
      </c>
      <c r="C4643" s="12" t="s">
        <v>100</v>
      </c>
      <c r="D4643" s="18" t="s">
        <v>7862</v>
      </c>
      <c r="L4643" s="36">
        <v>1</v>
      </c>
      <c r="M4643" s="36">
        <v>1</v>
      </c>
      <c r="N4643" s="39" t="s">
        <v>12196</v>
      </c>
      <c r="O4643" s="36">
        <v>1</v>
      </c>
    </row>
    <row r="4644" spans="1:15" ht="31.5">
      <c r="A4644" s="33">
        <v>4643</v>
      </c>
      <c r="B4644" s="21" t="s">
        <v>4406</v>
      </c>
      <c r="C4644" s="12" t="s">
        <v>7085</v>
      </c>
      <c r="D4644" s="18" t="s">
        <v>6930</v>
      </c>
      <c r="L4644" s="36">
        <v>1</v>
      </c>
      <c r="M4644" s="36">
        <v>1</v>
      </c>
      <c r="N4644" s="39" t="s">
        <v>12196</v>
      </c>
      <c r="O4644" s="36">
        <v>1</v>
      </c>
    </row>
    <row r="4645" spans="1:15" ht="31.5">
      <c r="A4645" s="33">
        <v>4644</v>
      </c>
      <c r="B4645" s="21" t="s">
        <v>4407</v>
      </c>
      <c r="C4645" s="12" t="s">
        <v>100</v>
      </c>
      <c r="D4645" s="18" t="s">
        <v>7863</v>
      </c>
      <c r="L4645" s="36">
        <v>1</v>
      </c>
      <c r="M4645" s="36">
        <v>1</v>
      </c>
      <c r="N4645" s="39" t="s">
        <v>12196</v>
      </c>
      <c r="O4645" s="36">
        <v>1</v>
      </c>
    </row>
    <row r="4646" spans="1:15" ht="31.5">
      <c r="A4646" s="33">
        <v>4645</v>
      </c>
      <c r="B4646" s="21" t="s">
        <v>4408</v>
      </c>
      <c r="C4646" s="12" t="s">
        <v>2524</v>
      </c>
      <c r="D4646" s="18" t="s">
        <v>7864</v>
      </c>
      <c r="L4646" s="36">
        <v>1</v>
      </c>
      <c r="M4646" s="36">
        <v>1</v>
      </c>
      <c r="N4646" s="39" t="s">
        <v>12196</v>
      </c>
      <c r="O4646" s="36">
        <v>1</v>
      </c>
    </row>
    <row r="4647" spans="1:15" ht="31.5">
      <c r="A4647" s="33">
        <v>4646</v>
      </c>
      <c r="B4647" s="21" t="s">
        <v>4409</v>
      </c>
      <c r="C4647" s="12" t="s">
        <v>4410</v>
      </c>
      <c r="D4647" s="18" t="s">
        <v>7016</v>
      </c>
      <c r="L4647" s="36">
        <v>1</v>
      </c>
      <c r="M4647" s="36">
        <v>1</v>
      </c>
      <c r="N4647" s="39" t="s">
        <v>12196</v>
      </c>
      <c r="O4647" s="36">
        <v>1</v>
      </c>
    </row>
    <row r="4648" spans="1:15" ht="31.5">
      <c r="A4648" s="33">
        <v>4647</v>
      </c>
      <c r="B4648" s="21" t="s">
        <v>4411</v>
      </c>
      <c r="C4648" s="12" t="s">
        <v>4412</v>
      </c>
      <c r="D4648" s="18" t="s">
        <v>4413</v>
      </c>
      <c r="L4648" s="36">
        <v>1</v>
      </c>
      <c r="M4648" s="36">
        <v>1</v>
      </c>
      <c r="N4648" s="39" t="s">
        <v>12196</v>
      </c>
      <c r="O4648" s="36">
        <v>1</v>
      </c>
    </row>
    <row r="4649" spans="1:15">
      <c r="A4649" s="33">
        <v>4648</v>
      </c>
      <c r="B4649" s="21" t="s">
        <v>4414</v>
      </c>
      <c r="C4649" s="12" t="s">
        <v>4415</v>
      </c>
      <c r="D4649" s="18" t="s">
        <v>4720</v>
      </c>
      <c r="L4649" s="36">
        <v>1</v>
      </c>
      <c r="M4649" s="36">
        <v>1</v>
      </c>
      <c r="N4649" s="39" t="s">
        <v>12196</v>
      </c>
      <c r="O4649" s="36">
        <v>1</v>
      </c>
    </row>
    <row r="4650" spans="1:15" ht="31.5">
      <c r="A4650" s="33">
        <v>4649</v>
      </c>
      <c r="B4650" s="21" t="s">
        <v>4416</v>
      </c>
      <c r="C4650" s="12" t="s">
        <v>4417</v>
      </c>
      <c r="D4650" s="18" t="s">
        <v>7865</v>
      </c>
      <c r="L4650" s="36">
        <v>1</v>
      </c>
      <c r="M4650" s="36">
        <v>1</v>
      </c>
      <c r="N4650" s="39" t="s">
        <v>12196</v>
      </c>
      <c r="O4650" s="36">
        <v>1</v>
      </c>
    </row>
    <row r="4651" spans="1:15" ht="31.5">
      <c r="A4651" s="33">
        <v>4650</v>
      </c>
      <c r="B4651" s="21" t="s">
        <v>4418</v>
      </c>
      <c r="C4651" s="12" t="s">
        <v>4419</v>
      </c>
      <c r="D4651" s="18" t="s">
        <v>4420</v>
      </c>
      <c r="L4651" s="36">
        <v>1</v>
      </c>
      <c r="M4651" s="36">
        <v>1</v>
      </c>
      <c r="N4651" s="39" t="s">
        <v>12196</v>
      </c>
      <c r="O4651" s="36">
        <v>1</v>
      </c>
    </row>
    <row r="4652" spans="1:15" ht="31.5">
      <c r="A4652" s="33">
        <v>4651</v>
      </c>
      <c r="B4652" s="21" t="s">
        <v>4421</v>
      </c>
      <c r="C4652" s="12" t="s">
        <v>4422</v>
      </c>
      <c r="D4652" s="18" t="s">
        <v>4423</v>
      </c>
      <c r="L4652" s="36">
        <v>1</v>
      </c>
      <c r="M4652" s="36">
        <v>1</v>
      </c>
      <c r="N4652" s="39" t="s">
        <v>12196</v>
      </c>
      <c r="O4652" s="36">
        <v>1</v>
      </c>
    </row>
    <row r="4653" spans="1:15" ht="31.5">
      <c r="A4653" s="33">
        <v>4652</v>
      </c>
      <c r="B4653" s="21" t="s">
        <v>4424</v>
      </c>
      <c r="C4653" s="12" t="s">
        <v>4425</v>
      </c>
      <c r="D4653" s="18" t="s">
        <v>3264</v>
      </c>
      <c r="L4653" s="36">
        <v>1</v>
      </c>
      <c r="M4653" s="36">
        <v>1</v>
      </c>
      <c r="N4653" s="39" t="s">
        <v>12196</v>
      </c>
      <c r="O4653" s="36">
        <v>1</v>
      </c>
    </row>
    <row r="4654" spans="1:15" ht="31.5">
      <c r="A4654" s="33">
        <v>4653</v>
      </c>
      <c r="B4654" s="21" t="s">
        <v>4426</v>
      </c>
      <c r="C4654" s="12" t="s">
        <v>4427</v>
      </c>
      <c r="D4654" s="18" t="s">
        <v>4428</v>
      </c>
      <c r="L4654" s="36">
        <v>1</v>
      </c>
      <c r="M4654" s="36">
        <v>1</v>
      </c>
      <c r="N4654" s="39" t="s">
        <v>12196</v>
      </c>
      <c r="O4654" s="36">
        <v>1</v>
      </c>
    </row>
    <row r="4655" spans="1:15">
      <c r="A4655" s="33">
        <v>4654</v>
      </c>
      <c r="B4655" s="52" t="s">
        <v>4429</v>
      </c>
      <c r="C4655" s="12" t="s">
        <v>4430</v>
      </c>
      <c r="D4655" s="18" t="s">
        <v>3294</v>
      </c>
      <c r="L4655" s="36">
        <v>1</v>
      </c>
      <c r="M4655" s="36">
        <v>1</v>
      </c>
      <c r="N4655" s="39" t="s">
        <v>12196</v>
      </c>
      <c r="O4655" s="36">
        <v>1</v>
      </c>
    </row>
    <row r="4656" spans="1:15" ht="31.5">
      <c r="A4656" s="33">
        <v>4655</v>
      </c>
      <c r="B4656" s="54"/>
      <c r="C4656" s="12" t="s">
        <v>4431</v>
      </c>
      <c r="D4656" s="18" t="s">
        <v>4432</v>
      </c>
      <c r="L4656" s="36">
        <v>1</v>
      </c>
      <c r="M4656" s="36">
        <v>1</v>
      </c>
      <c r="N4656" s="39" t="s">
        <v>12196</v>
      </c>
      <c r="O4656" s="36">
        <v>1</v>
      </c>
    </row>
    <row r="4657" spans="1:15">
      <c r="A4657" s="33">
        <v>4656</v>
      </c>
      <c r="B4657" s="21" t="s">
        <v>4433</v>
      </c>
      <c r="C4657" s="12" t="s">
        <v>4434</v>
      </c>
      <c r="D4657" s="18" t="s">
        <v>4432</v>
      </c>
      <c r="L4657" s="36">
        <v>1</v>
      </c>
      <c r="M4657" s="36">
        <v>1</v>
      </c>
      <c r="N4657" s="39" t="s">
        <v>12196</v>
      </c>
      <c r="O4657" s="36">
        <v>1</v>
      </c>
    </row>
    <row r="4658" spans="1:15">
      <c r="A4658" s="33">
        <v>4657</v>
      </c>
      <c r="B4658" s="52" t="s">
        <v>4435</v>
      </c>
      <c r="C4658" s="12" t="s">
        <v>4436</v>
      </c>
      <c r="D4658" s="18" t="s">
        <v>7866</v>
      </c>
      <c r="L4658" s="36">
        <v>1</v>
      </c>
      <c r="M4658" s="36">
        <v>1</v>
      </c>
      <c r="N4658" s="39" t="s">
        <v>12196</v>
      </c>
      <c r="O4658" s="36">
        <v>1</v>
      </c>
    </row>
    <row r="4659" spans="1:15">
      <c r="A4659" s="33">
        <v>4658</v>
      </c>
      <c r="B4659" s="53"/>
      <c r="C4659" s="12" t="s">
        <v>183</v>
      </c>
      <c r="D4659" s="18" t="s">
        <v>7867</v>
      </c>
      <c r="L4659" s="36">
        <v>1</v>
      </c>
      <c r="M4659" s="36">
        <v>1</v>
      </c>
      <c r="N4659" s="39" t="s">
        <v>12196</v>
      </c>
      <c r="O4659" s="36">
        <v>1</v>
      </c>
    </row>
    <row r="4660" spans="1:15">
      <c r="A4660" s="33">
        <v>4659</v>
      </c>
      <c r="B4660" s="53"/>
      <c r="C4660" s="12" t="s">
        <v>4437</v>
      </c>
      <c r="D4660" s="18" t="s">
        <v>7868</v>
      </c>
      <c r="L4660" s="36">
        <v>1</v>
      </c>
      <c r="M4660" s="36">
        <v>1</v>
      </c>
      <c r="N4660" s="39" t="s">
        <v>12196</v>
      </c>
      <c r="O4660" s="36">
        <v>1</v>
      </c>
    </row>
    <row r="4661" spans="1:15" ht="31.5">
      <c r="A4661" s="33">
        <v>4660</v>
      </c>
      <c r="B4661" s="54"/>
      <c r="C4661" s="12" t="s">
        <v>257</v>
      </c>
      <c r="D4661" s="18" t="s">
        <v>7869</v>
      </c>
      <c r="L4661" s="36">
        <v>1</v>
      </c>
      <c r="M4661" s="36">
        <v>1</v>
      </c>
      <c r="N4661" s="39" t="s">
        <v>12196</v>
      </c>
      <c r="O4661" s="36">
        <v>1</v>
      </c>
    </row>
    <row r="4662" spans="1:15" ht="31.5">
      <c r="A4662" s="33">
        <v>4661</v>
      </c>
      <c r="B4662" s="21" t="s">
        <v>4438</v>
      </c>
      <c r="C4662" s="12" t="s">
        <v>4439</v>
      </c>
      <c r="D4662" s="18" t="s">
        <v>7017</v>
      </c>
      <c r="L4662" s="36">
        <v>1</v>
      </c>
      <c r="M4662" s="36">
        <v>1</v>
      </c>
      <c r="N4662" s="39" t="s">
        <v>12196</v>
      </c>
      <c r="O4662" s="36">
        <v>1</v>
      </c>
    </row>
    <row r="4663" spans="1:15">
      <c r="A4663" s="33">
        <v>4662</v>
      </c>
      <c r="B4663" s="52" t="s">
        <v>4440</v>
      </c>
      <c r="C4663" s="12" t="s">
        <v>4439</v>
      </c>
      <c r="D4663" s="18" t="s">
        <v>7017</v>
      </c>
      <c r="L4663" s="36">
        <v>1</v>
      </c>
      <c r="M4663" s="36">
        <v>1</v>
      </c>
      <c r="N4663" s="39" t="s">
        <v>12196</v>
      </c>
      <c r="O4663" s="36">
        <v>1</v>
      </c>
    </row>
    <row r="4664" spans="1:15" ht="31.5">
      <c r="A4664" s="33">
        <v>4663</v>
      </c>
      <c r="B4664" s="54"/>
      <c r="C4664" s="12" t="s">
        <v>4441</v>
      </c>
      <c r="D4664" s="18" t="s">
        <v>7018</v>
      </c>
      <c r="L4664" s="36">
        <v>1</v>
      </c>
      <c r="M4664" s="36">
        <v>1</v>
      </c>
      <c r="N4664" s="39" t="s">
        <v>12196</v>
      </c>
      <c r="O4664" s="36">
        <v>1</v>
      </c>
    </row>
    <row r="4665" spans="1:15" ht="31.5">
      <c r="A4665" s="33">
        <v>4664</v>
      </c>
      <c r="B4665" s="21" t="s">
        <v>4442</v>
      </c>
      <c r="C4665" s="12" t="s">
        <v>4443</v>
      </c>
      <c r="D4665" s="18" t="s">
        <v>7017</v>
      </c>
      <c r="L4665" s="36">
        <v>1</v>
      </c>
      <c r="M4665" s="36">
        <v>1</v>
      </c>
      <c r="N4665" s="39" t="s">
        <v>12196</v>
      </c>
      <c r="O4665" s="36">
        <v>1</v>
      </c>
    </row>
    <row r="4666" spans="1:15">
      <c r="A4666" s="33">
        <v>4665</v>
      </c>
      <c r="B4666" s="52" t="s">
        <v>4444</v>
      </c>
      <c r="C4666" s="12" t="s">
        <v>4445</v>
      </c>
      <c r="D4666" s="18" t="s">
        <v>7017</v>
      </c>
      <c r="L4666" s="36">
        <v>1</v>
      </c>
      <c r="M4666" s="36">
        <v>1</v>
      </c>
      <c r="N4666" s="39" t="s">
        <v>12196</v>
      </c>
      <c r="O4666" s="36">
        <v>1</v>
      </c>
    </row>
    <row r="4667" spans="1:15">
      <c r="A4667" s="33">
        <v>4666</v>
      </c>
      <c r="B4667" s="54"/>
      <c r="C4667" s="12" t="s">
        <v>3139</v>
      </c>
      <c r="D4667" s="18" t="s">
        <v>7017</v>
      </c>
      <c r="L4667" s="36">
        <v>1</v>
      </c>
      <c r="M4667" s="36">
        <v>1</v>
      </c>
      <c r="N4667" s="39" t="s">
        <v>12196</v>
      </c>
      <c r="O4667" s="36">
        <v>1</v>
      </c>
    </row>
    <row r="4668" spans="1:15" ht="31.5">
      <c r="A4668" s="33">
        <v>4667</v>
      </c>
      <c r="B4668" s="21" t="s">
        <v>4446</v>
      </c>
      <c r="C4668" s="12" t="s">
        <v>4447</v>
      </c>
      <c r="D4668" s="18" t="s">
        <v>7017</v>
      </c>
      <c r="L4668" s="36">
        <v>1</v>
      </c>
      <c r="M4668" s="36">
        <v>1</v>
      </c>
      <c r="N4668" s="39" t="s">
        <v>12196</v>
      </c>
      <c r="O4668" s="36">
        <v>1</v>
      </c>
    </row>
    <row r="4669" spans="1:15" ht="31.5">
      <c r="A4669" s="33">
        <v>4668</v>
      </c>
      <c r="B4669" s="21" t="s">
        <v>4448</v>
      </c>
      <c r="C4669" s="12" t="s">
        <v>4447</v>
      </c>
      <c r="D4669" s="18" t="s">
        <v>7018</v>
      </c>
      <c r="L4669" s="36">
        <v>1</v>
      </c>
      <c r="M4669" s="36">
        <v>1</v>
      </c>
      <c r="N4669" s="39" t="s">
        <v>12196</v>
      </c>
      <c r="O4669" s="36">
        <v>1</v>
      </c>
    </row>
    <row r="4670" spans="1:15">
      <c r="A4670" s="33">
        <v>4669</v>
      </c>
      <c r="B4670" s="52" t="s">
        <v>4449</v>
      </c>
      <c r="C4670" s="12" t="s">
        <v>4450</v>
      </c>
      <c r="D4670" s="18" t="s">
        <v>7019</v>
      </c>
      <c r="L4670" s="36">
        <v>1</v>
      </c>
      <c r="M4670" s="36">
        <v>1</v>
      </c>
      <c r="N4670" s="39" t="s">
        <v>12196</v>
      </c>
      <c r="O4670" s="36">
        <v>1</v>
      </c>
    </row>
    <row r="4671" spans="1:15">
      <c r="A4671" s="33">
        <v>4670</v>
      </c>
      <c r="B4671" s="54"/>
      <c r="C4671" s="12" t="s">
        <v>4447</v>
      </c>
      <c r="D4671" s="18" t="s">
        <v>7017</v>
      </c>
      <c r="L4671" s="36">
        <v>1</v>
      </c>
      <c r="M4671" s="36">
        <v>1</v>
      </c>
      <c r="N4671" s="39" t="s">
        <v>12196</v>
      </c>
      <c r="O4671" s="36">
        <v>1</v>
      </c>
    </row>
    <row r="4672" spans="1:15" ht="31.5">
      <c r="A4672" s="33">
        <v>4671</v>
      </c>
      <c r="B4672" s="21" t="s">
        <v>4451</v>
      </c>
      <c r="C4672" s="12" t="s">
        <v>151</v>
      </c>
      <c r="D4672" s="18" t="s">
        <v>6931</v>
      </c>
      <c r="L4672" s="36">
        <v>1</v>
      </c>
      <c r="M4672" s="36">
        <v>1</v>
      </c>
      <c r="N4672" s="39" t="s">
        <v>12196</v>
      </c>
      <c r="O4672" s="36">
        <v>1</v>
      </c>
    </row>
    <row r="4673" spans="1:15" ht="31.5">
      <c r="A4673" s="33">
        <v>4672</v>
      </c>
      <c r="B4673" s="21" t="s">
        <v>4452</v>
      </c>
      <c r="C4673" s="12" t="s">
        <v>4453</v>
      </c>
      <c r="D4673" s="18" t="s">
        <v>6932</v>
      </c>
      <c r="L4673" s="36">
        <v>1</v>
      </c>
      <c r="M4673" s="36">
        <v>1</v>
      </c>
      <c r="N4673" s="39" t="s">
        <v>12196</v>
      </c>
      <c r="O4673" s="36">
        <v>1</v>
      </c>
    </row>
    <row r="4674" spans="1:15" ht="31.5">
      <c r="A4674" s="33">
        <v>4673</v>
      </c>
      <c r="B4674" s="21" t="s">
        <v>4454</v>
      </c>
      <c r="C4674" s="12" t="s">
        <v>4439</v>
      </c>
      <c r="D4674" s="18" t="s">
        <v>7020</v>
      </c>
      <c r="L4674" s="36">
        <v>1</v>
      </c>
      <c r="M4674" s="36">
        <v>1</v>
      </c>
      <c r="N4674" s="39" t="s">
        <v>12196</v>
      </c>
      <c r="O4674" s="36">
        <v>1</v>
      </c>
    </row>
    <row r="4675" spans="1:15" ht="31.5">
      <c r="A4675" s="33">
        <v>4674</v>
      </c>
      <c r="B4675" s="52" t="s">
        <v>4455</v>
      </c>
      <c r="C4675" s="12" t="s">
        <v>4456</v>
      </c>
      <c r="D4675" s="18" t="s">
        <v>7870</v>
      </c>
      <c r="L4675" s="36">
        <v>1</v>
      </c>
      <c r="M4675" s="36">
        <v>1</v>
      </c>
      <c r="N4675" s="39" t="s">
        <v>12196</v>
      </c>
      <c r="O4675" s="36">
        <v>1</v>
      </c>
    </row>
    <row r="4676" spans="1:15">
      <c r="A4676" s="33">
        <v>4675</v>
      </c>
      <c r="B4676" s="53"/>
      <c r="C4676" s="12" t="s">
        <v>4457</v>
      </c>
      <c r="D4676" s="18" t="s">
        <v>10904</v>
      </c>
      <c r="L4676" s="36">
        <v>1</v>
      </c>
      <c r="M4676" s="36">
        <v>1</v>
      </c>
      <c r="N4676" s="39" t="s">
        <v>12196</v>
      </c>
      <c r="O4676" s="36">
        <v>1</v>
      </c>
    </row>
    <row r="4677" spans="1:15">
      <c r="A4677" s="33">
        <v>4676</v>
      </c>
      <c r="B4677" s="53"/>
      <c r="C4677" s="12" t="s">
        <v>4457</v>
      </c>
      <c r="D4677" s="18" t="s">
        <v>10905</v>
      </c>
      <c r="L4677" s="36">
        <v>1</v>
      </c>
      <c r="M4677" s="36">
        <v>1</v>
      </c>
      <c r="N4677" s="39" t="s">
        <v>12196</v>
      </c>
      <c r="O4677" s="36">
        <v>1</v>
      </c>
    </row>
    <row r="4678" spans="1:15">
      <c r="A4678" s="33">
        <v>4677</v>
      </c>
      <c r="B4678" s="53"/>
      <c r="C4678" s="12" t="s">
        <v>4457</v>
      </c>
      <c r="D4678" s="18" t="s">
        <v>8677</v>
      </c>
      <c r="L4678" s="36">
        <v>1</v>
      </c>
      <c r="M4678" s="36">
        <v>1</v>
      </c>
      <c r="N4678" s="39" t="s">
        <v>12196</v>
      </c>
      <c r="O4678" s="36">
        <v>1</v>
      </c>
    </row>
    <row r="4679" spans="1:15">
      <c r="A4679" s="33">
        <v>4678</v>
      </c>
      <c r="B4679" s="53"/>
      <c r="C4679" s="12" t="s">
        <v>4457</v>
      </c>
      <c r="D4679" s="18" t="s">
        <v>10906</v>
      </c>
      <c r="L4679" s="36">
        <v>1</v>
      </c>
      <c r="M4679" s="36">
        <v>1</v>
      </c>
      <c r="N4679" s="39" t="s">
        <v>12196</v>
      </c>
      <c r="O4679" s="36">
        <v>1</v>
      </c>
    </row>
    <row r="4680" spans="1:15">
      <c r="A4680" s="33">
        <v>4679</v>
      </c>
      <c r="B4680" s="53"/>
      <c r="C4680" s="12" t="s">
        <v>4457</v>
      </c>
      <c r="D4680" s="18" t="s">
        <v>10907</v>
      </c>
      <c r="L4680" s="36">
        <v>1</v>
      </c>
      <c r="M4680" s="36">
        <v>1</v>
      </c>
      <c r="N4680" s="39" t="s">
        <v>12196</v>
      </c>
      <c r="O4680" s="36">
        <v>1</v>
      </c>
    </row>
    <row r="4681" spans="1:15">
      <c r="A4681" s="33">
        <v>4680</v>
      </c>
      <c r="B4681" s="53"/>
      <c r="C4681" s="12" t="s">
        <v>4456</v>
      </c>
      <c r="D4681" s="18" t="s">
        <v>10908</v>
      </c>
      <c r="L4681" s="36">
        <v>1</v>
      </c>
      <c r="M4681" s="36">
        <v>1</v>
      </c>
      <c r="N4681" s="39" t="s">
        <v>12196</v>
      </c>
      <c r="O4681" s="36">
        <v>1</v>
      </c>
    </row>
    <row r="4682" spans="1:15">
      <c r="A4682" s="33">
        <v>4681</v>
      </c>
      <c r="B4682" s="53"/>
      <c r="C4682" s="12" t="s">
        <v>4456</v>
      </c>
      <c r="D4682" s="18" t="s">
        <v>10909</v>
      </c>
      <c r="L4682" s="36">
        <v>1</v>
      </c>
      <c r="M4682" s="36">
        <v>1</v>
      </c>
      <c r="N4682" s="39" t="s">
        <v>12196</v>
      </c>
      <c r="O4682" s="36">
        <v>1</v>
      </c>
    </row>
    <row r="4683" spans="1:15">
      <c r="A4683" s="33">
        <v>4682</v>
      </c>
      <c r="B4683" s="53"/>
      <c r="C4683" s="12" t="s">
        <v>4456</v>
      </c>
      <c r="D4683" s="18" t="s">
        <v>10910</v>
      </c>
      <c r="L4683" s="36">
        <v>1</v>
      </c>
      <c r="M4683" s="36">
        <v>1</v>
      </c>
      <c r="N4683" s="39" t="s">
        <v>12196</v>
      </c>
      <c r="O4683" s="36">
        <v>1</v>
      </c>
    </row>
    <row r="4684" spans="1:15">
      <c r="A4684" s="33">
        <v>4683</v>
      </c>
      <c r="B4684" s="53"/>
      <c r="C4684" s="12" t="s">
        <v>4456</v>
      </c>
      <c r="D4684" s="18" t="s">
        <v>10911</v>
      </c>
      <c r="L4684" s="36">
        <v>1</v>
      </c>
      <c r="M4684" s="36">
        <v>1</v>
      </c>
      <c r="N4684" s="39" t="s">
        <v>12196</v>
      </c>
      <c r="O4684" s="36">
        <v>1</v>
      </c>
    </row>
    <row r="4685" spans="1:15">
      <c r="A4685" s="33">
        <v>4684</v>
      </c>
      <c r="B4685" s="53"/>
      <c r="C4685" s="12" t="s">
        <v>4456</v>
      </c>
      <c r="D4685" s="18" t="s">
        <v>10912</v>
      </c>
      <c r="L4685" s="36">
        <v>1</v>
      </c>
      <c r="M4685" s="36">
        <v>1</v>
      </c>
      <c r="N4685" s="39" t="s">
        <v>12196</v>
      </c>
      <c r="O4685" s="36">
        <v>1</v>
      </c>
    </row>
    <row r="4686" spans="1:15">
      <c r="A4686" s="33">
        <v>4685</v>
      </c>
      <c r="B4686" s="53"/>
      <c r="C4686" s="12" t="s">
        <v>4456</v>
      </c>
      <c r="D4686" s="18" t="s">
        <v>10913</v>
      </c>
      <c r="L4686" s="36">
        <v>1</v>
      </c>
      <c r="M4686" s="36">
        <v>1</v>
      </c>
      <c r="N4686" s="39" t="s">
        <v>12196</v>
      </c>
      <c r="O4686" s="36">
        <v>1</v>
      </c>
    </row>
    <row r="4687" spans="1:15">
      <c r="A4687" s="33">
        <v>4686</v>
      </c>
      <c r="B4687" s="53"/>
      <c r="C4687" s="12" t="s">
        <v>4457</v>
      </c>
      <c r="D4687" s="18" t="s">
        <v>10914</v>
      </c>
      <c r="L4687" s="36">
        <v>1</v>
      </c>
      <c r="M4687" s="36">
        <v>1</v>
      </c>
      <c r="N4687" s="39" t="s">
        <v>12196</v>
      </c>
      <c r="O4687" s="36">
        <v>1</v>
      </c>
    </row>
    <row r="4688" spans="1:15">
      <c r="A4688" s="33">
        <v>4687</v>
      </c>
      <c r="B4688" s="53"/>
      <c r="C4688" s="12" t="s">
        <v>4457</v>
      </c>
      <c r="D4688" s="18" t="s">
        <v>10915</v>
      </c>
      <c r="L4688" s="36">
        <v>1</v>
      </c>
      <c r="M4688" s="36">
        <v>1</v>
      </c>
      <c r="N4688" s="39" t="s">
        <v>12196</v>
      </c>
      <c r="O4688" s="36">
        <v>1</v>
      </c>
    </row>
    <row r="4689" spans="1:15">
      <c r="A4689" s="33">
        <v>4688</v>
      </c>
      <c r="B4689" s="53"/>
      <c r="C4689" s="12" t="s">
        <v>4458</v>
      </c>
      <c r="D4689" s="18" t="s">
        <v>10916</v>
      </c>
      <c r="L4689" s="36">
        <v>1</v>
      </c>
      <c r="M4689" s="36">
        <v>1</v>
      </c>
      <c r="N4689" s="39" t="s">
        <v>12196</v>
      </c>
      <c r="O4689" s="36">
        <v>1</v>
      </c>
    </row>
    <row r="4690" spans="1:15">
      <c r="A4690" s="33">
        <v>4689</v>
      </c>
      <c r="B4690" s="53"/>
      <c r="C4690" s="12" t="s">
        <v>4457</v>
      </c>
      <c r="D4690" s="18" t="s">
        <v>10917</v>
      </c>
      <c r="L4690" s="36">
        <v>1</v>
      </c>
      <c r="M4690" s="36">
        <v>1</v>
      </c>
      <c r="N4690" s="39" t="s">
        <v>12196</v>
      </c>
      <c r="O4690" s="36">
        <v>1</v>
      </c>
    </row>
    <row r="4691" spans="1:15">
      <c r="A4691" s="33">
        <v>4690</v>
      </c>
      <c r="B4691" s="53"/>
      <c r="C4691" s="12" t="s">
        <v>4459</v>
      </c>
      <c r="D4691" s="18" t="s">
        <v>10918</v>
      </c>
      <c r="L4691" s="36">
        <v>1</v>
      </c>
      <c r="M4691" s="36">
        <v>1</v>
      </c>
      <c r="N4691" s="39" t="s">
        <v>12196</v>
      </c>
      <c r="O4691" s="36">
        <v>1</v>
      </c>
    </row>
    <row r="4692" spans="1:15">
      <c r="A4692" s="33">
        <v>4691</v>
      </c>
      <c r="B4692" s="53"/>
      <c r="C4692" s="12" t="s">
        <v>4460</v>
      </c>
      <c r="D4692" s="18" t="s">
        <v>8678</v>
      </c>
      <c r="L4692" s="36">
        <v>1</v>
      </c>
      <c r="M4692" s="36">
        <v>1</v>
      </c>
      <c r="N4692" s="39" t="s">
        <v>12196</v>
      </c>
      <c r="O4692" s="36">
        <v>1</v>
      </c>
    </row>
    <row r="4693" spans="1:15">
      <c r="A4693" s="33">
        <v>4692</v>
      </c>
      <c r="B4693" s="53"/>
      <c r="C4693" s="12" t="s">
        <v>4460</v>
      </c>
      <c r="D4693" s="18" t="s">
        <v>8679</v>
      </c>
      <c r="L4693" s="36">
        <v>1</v>
      </c>
      <c r="M4693" s="36">
        <v>1</v>
      </c>
      <c r="N4693" s="39" t="s">
        <v>12196</v>
      </c>
      <c r="O4693" s="36">
        <v>1</v>
      </c>
    </row>
    <row r="4694" spans="1:15">
      <c r="A4694" s="33">
        <v>4693</v>
      </c>
      <c r="B4694" s="54"/>
      <c r="C4694" s="12" t="s">
        <v>4461</v>
      </c>
      <c r="D4694" s="18" t="s">
        <v>10919</v>
      </c>
      <c r="L4694" s="36">
        <v>1</v>
      </c>
      <c r="M4694" s="36">
        <v>1</v>
      </c>
      <c r="N4694" s="39" t="s">
        <v>12196</v>
      </c>
      <c r="O4694" s="36">
        <v>1</v>
      </c>
    </row>
    <row r="4695" spans="1:15" ht="31.5">
      <c r="A4695" s="33">
        <v>4694</v>
      </c>
      <c r="B4695" s="21" t="s">
        <v>4462</v>
      </c>
      <c r="C4695" s="12" t="s">
        <v>4463</v>
      </c>
      <c r="D4695" s="18" t="s">
        <v>11508</v>
      </c>
      <c r="L4695" s="36">
        <v>1</v>
      </c>
      <c r="M4695" s="36">
        <v>1</v>
      </c>
      <c r="N4695" s="39" t="s">
        <v>12196</v>
      </c>
      <c r="O4695" s="36">
        <v>1</v>
      </c>
    </row>
    <row r="4696" spans="1:15">
      <c r="A4696" s="33">
        <v>4695</v>
      </c>
      <c r="B4696" s="52" t="s">
        <v>4464</v>
      </c>
      <c r="C4696" s="12" t="s">
        <v>4465</v>
      </c>
      <c r="D4696" s="18" t="s">
        <v>9249</v>
      </c>
      <c r="L4696" s="36">
        <v>1</v>
      </c>
      <c r="M4696" s="36">
        <v>1</v>
      </c>
      <c r="N4696" s="39" t="s">
        <v>12196</v>
      </c>
      <c r="O4696" s="36">
        <v>1</v>
      </c>
    </row>
    <row r="4697" spans="1:15" ht="31.5">
      <c r="A4697" s="33">
        <v>4696</v>
      </c>
      <c r="B4697" s="54"/>
      <c r="C4697" s="12" t="s">
        <v>4466</v>
      </c>
      <c r="D4697" s="18" t="s">
        <v>9250</v>
      </c>
      <c r="L4697" s="36">
        <v>1</v>
      </c>
      <c r="M4697" s="36">
        <v>1</v>
      </c>
      <c r="N4697" s="39" t="s">
        <v>12196</v>
      </c>
      <c r="O4697" s="36">
        <v>1</v>
      </c>
    </row>
    <row r="4698" spans="1:15" ht="31.5">
      <c r="A4698" s="33">
        <v>4697</v>
      </c>
      <c r="B4698" s="21" t="s">
        <v>4467</v>
      </c>
      <c r="C4698" s="12" t="s">
        <v>1304</v>
      </c>
      <c r="D4698" s="18" t="s">
        <v>6933</v>
      </c>
      <c r="L4698" s="36">
        <v>1</v>
      </c>
      <c r="M4698" s="36">
        <v>1</v>
      </c>
      <c r="N4698" s="39" t="s">
        <v>12196</v>
      </c>
      <c r="O4698" s="36">
        <v>1</v>
      </c>
    </row>
    <row r="4699" spans="1:15" ht="31.5">
      <c r="A4699" s="33">
        <v>4698</v>
      </c>
      <c r="B4699" s="21" t="s">
        <v>7009</v>
      </c>
      <c r="C4699" s="12" t="s">
        <v>7009</v>
      </c>
      <c r="D4699" s="18" t="s">
        <v>6934</v>
      </c>
      <c r="L4699" s="36">
        <v>1</v>
      </c>
      <c r="M4699" s="36">
        <v>1</v>
      </c>
      <c r="N4699" s="39" t="s">
        <v>12196</v>
      </c>
      <c r="O4699" s="36">
        <v>1</v>
      </c>
    </row>
    <row r="4700" spans="1:15" ht="31.5">
      <c r="A4700" s="33">
        <v>4699</v>
      </c>
      <c r="B4700" s="21" t="s">
        <v>7010</v>
      </c>
      <c r="C4700" s="12" t="s">
        <v>2805</v>
      </c>
      <c r="D4700" s="18" t="s">
        <v>6935</v>
      </c>
      <c r="L4700" s="36">
        <v>1</v>
      </c>
      <c r="M4700" s="36">
        <v>1</v>
      </c>
      <c r="N4700" s="39" t="s">
        <v>12196</v>
      </c>
      <c r="O4700" s="36">
        <v>1</v>
      </c>
    </row>
    <row r="4701" spans="1:15" ht="31.5">
      <c r="A4701" s="33">
        <v>4700</v>
      </c>
      <c r="B4701" s="52" t="s">
        <v>4468</v>
      </c>
      <c r="C4701" s="12" t="s">
        <v>49</v>
      </c>
      <c r="D4701" s="18" t="s">
        <v>7871</v>
      </c>
      <c r="L4701" s="36">
        <v>1</v>
      </c>
      <c r="M4701" s="36">
        <v>1</v>
      </c>
      <c r="N4701" s="39" t="s">
        <v>12196</v>
      </c>
      <c r="O4701" s="36">
        <v>1</v>
      </c>
    </row>
    <row r="4702" spans="1:15">
      <c r="A4702" s="33">
        <v>4701</v>
      </c>
      <c r="B4702" s="54"/>
      <c r="C4702" s="12" t="s">
        <v>49</v>
      </c>
      <c r="D4702" s="18" t="s">
        <v>7872</v>
      </c>
      <c r="L4702" s="36">
        <v>1</v>
      </c>
      <c r="M4702" s="36">
        <v>1</v>
      </c>
      <c r="N4702" s="39" t="s">
        <v>12196</v>
      </c>
      <c r="O4702" s="36">
        <v>1</v>
      </c>
    </row>
    <row r="4703" spans="1:15" ht="31.5">
      <c r="A4703" s="33">
        <v>4702</v>
      </c>
      <c r="B4703" s="21" t="s">
        <v>4469</v>
      </c>
      <c r="C4703" s="12" t="s">
        <v>366</v>
      </c>
      <c r="D4703" s="18" t="s">
        <v>7873</v>
      </c>
      <c r="L4703" s="36">
        <v>1</v>
      </c>
      <c r="M4703" s="36">
        <v>1</v>
      </c>
      <c r="N4703" s="39" t="s">
        <v>12196</v>
      </c>
      <c r="O4703" s="36">
        <v>1</v>
      </c>
    </row>
    <row r="4704" spans="1:15" ht="31.5">
      <c r="A4704" s="33">
        <v>4703</v>
      </c>
      <c r="B4704" s="21" t="s">
        <v>4</v>
      </c>
      <c r="C4704" s="12" t="s">
        <v>4470</v>
      </c>
      <c r="D4704" s="18" t="s">
        <v>7874</v>
      </c>
      <c r="L4704" s="36">
        <v>1</v>
      </c>
      <c r="M4704" s="36">
        <v>1</v>
      </c>
      <c r="N4704" s="39" t="s">
        <v>12196</v>
      </c>
      <c r="O4704" s="36">
        <v>1</v>
      </c>
    </row>
    <row r="4705" spans="1:15" ht="31.5">
      <c r="A4705" s="33">
        <v>4704</v>
      </c>
      <c r="B4705" s="21" t="s">
        <v>4471</v>
      </c>
      <c r="C4705" s="12" t="s">
        <v>689</v>
      </c>
      <c r="D4705" s="18" t="s">
        <v>6936</v>
      </c>
      <c r="L4705" s="36">
        <v>1</v>
      </c>
      <c r="M4705" s="36">
        <v>1</v>
      </c>
      <c r="N4705" s="39" t="s">
        <v>12196</v>
      </c>
      <c r="O4705" s="36">
        <v>1</v>
      </c>
    </row>
    <row r="4706" spans="1:15" ht="31.5">
      <c r="A4706" s="33">
        <v>4705</v>
      </c>
      <c r="B4706" s="21" t="s">
        <v>4472</v>
      </c>
      <c r="C4706" s="12" t="s">
        <v>4473</v>
      </c>
      <c r="D4706" s="18" t="s">
        <v>4474</v>
      </c>
      <c r="L4706" s="36">
        <v>1</v>
      </c>
      <c r="M4706" s="36">
        <v>1</v>
      </c>
      <c r="N4706" s="39" t="s">
        <v>12196</v>
      </c>
      <c r="O4706" s="36">
        <v>1</v>
      </c>
    </row>
    <row r="4707" spans="1:15" ht="31.5">
      <c r="A4707" s="33">
        <v>4706</v>
      </c>
      <c r="B4707" s="52" t="s">
        <v>4475</v>
      </c>
      <c r="C4707" s="12" t="s">
        <v>4476</v>
      </c>
      <c r="D4707" s="18" t="s">
        <v>8664</v>
      </c>
      <c r="L4707" s="36">
        <v>1</v>
      </c>
      <c r="M4707" s="36">
        <v>1</v>
      </c>
      <c r="N4707" s="39" t="s">
        <v>12196</v>
      </c>
      <c r="O4707" s="36">
        <v>1</v>
      </c>
    </row>
    <row r="4708" spans="1:15" ht="31.5">
      <c r="A4708" s="33">
        <v>4707</v>
      </c>
      <c r="B4708" s="54"/>
      <c r="C4708" s="12" t="s">
        <v>911</v>
      </c>
      <c r="D4708" s="18" t="s">
        <v>10920</v>
      </c>
      <c r="L4708" s="36">
        <v>1</v>
      </c>
      <c r="M4708" s="36">
        <v>1</v>
      </c>
      <c r="N4708" s="39" t="s">
        <v>12196</v>
      </c>
      <c r="O4708" s="36">
        <v>1</v>
      </c>
    </row>
    <row r="4709" spans="1:15">
      <c r="A4709" s="33">
        <v>4708</v>
      </c>
      <c r="B4709" s="21" t="s">
        <v>4477</v>
      </c>
      <c r="C4709" s="12" t="s">
        <v>4478</v>
      </c>
      <c r="D4709" s="18" t="s">
        <v>4479</v>
      </c>
      <c r="L4709" s="36">
        <v>1</v>
      </c>
      <c r="M4709" s="36">
        <v>1</v>
      </c>
      <c r="N4709" s="39" t="s">
        <v>12196</v>
      </c>
      <c r="O4709" s="36">
        <v>1</v>
      </c>
    </row>
    <row r="4710" spans="1:15">
      <c r="A4710" s="33">
        <v>4709</v>
      </c>
      <c r="B4710" s="21" t="s">
        <v>4480</v>
      </c>
      <c r="C4710" s="12" t="s">
        <v>100</v>
      </c>
      <c r="D4710" s="18" t="s">
        <v>8682</v>
      </c>
      <c r="L4710" s="36">
        <v>1</v>
      </c>
      <c r="M4710" s="36">
        <v>1</v>
      </c>
      <c r="N4710" s="39" t="s">
        <v>12196</v>
      </c>
      <c r="O4710" s="36">
        <v>1</v>
      </c>
    </row>
    <row r="4711" spans="1:15" ht="31.5">
      <c r="A4711" s="33">
        <v>4710</v>
      </c>
      <c r="B4711" s="21" t="s">
        <v>4481</v>
      </c>
      <c r="C4711" s="12" t="s">
        <v>4482</v>
      </c>
      <c r="D4711" s="18" t="s">
        <v>8680</v>
      </c>
      <c r="L4711" s="36">
        <v>1</v>
      </c>
      <c r="M4711" s="36">
        <v>1</v>
      </c>
      <c r="N4711" s="39" t="s">
        <v>12196</v>
      </c>
      <c r="O4711" s="36">
        <v>1</v>
      </c>
    </row>
    <row r="4712" spans="1:15" ht="31.5">
      <c r="A4712" s="33">
        <v>4711</v>
      </c>
      <c r="B4712" s="21" t="s">
        <v>4483</v>
      </c>
      <c r="C4712" s="12" t="s">
        <v>4484</v>
      </c>
      <c r="D4712" s="18" t="s">
        <v>8681</v>
      </c>
      <c r="L4712" s="36">
        <v>1</v>
      </c>
      <c r="M4712" s="36">
        <v>1</v>
      </c>
      <c r="N4712" s="39" t="s">
        <v>12196</v>
      </c>
      <c r="O4712" s="36">
        <v>1</v>
      </c>
    </row>
    <row r="4713" spans="1:15" ht="31.5">
      <c r="A4713" s="33">
        <v>4712</v>
      </c>
      <c r="B4713" s="21" t="s">
        <v>4485</v>
      </c>
      <c r="C4713" s="12" t="s">
        <v>4486</v>
      </c>
      <c r="D4713" s="18" t="s">
        <v>6937</v>
      </c>
      <c r="L4713" s="36">
        <v>1</v>
      </c>
      <c r="M4713" s="36">
        <v>1</v>
      </c>
      <c r="N4713" s="39" t="s">
        <v>12196</v>
      </c>
      <c r="O4713" s="36">
        <v>1</v>
      </c>
    </row>
    <row r="4714" spans="1:15" ht="31.5">
      <c r="A4714" s="33">
        <v>4713</v>
      </c>
      <c r="B4714" s="21" t="s">
        <v>4487</v>
      </c>
      <c r="C4714" s="12" t="s">
        <v>4488</v>
      </c>
      <c r="D4714" s="18" t="s">
        <v>9448</v>
      </c>
      <c r="L4714" s="36">
        <v>1</v>
      </c>
      <c r="M4714" s="36">
        <v>1</v>
      </c>
      <c r="N4714" s="39" t="s">
        <v>12196</v>
      </c>
      <c r="O4714" s="36">
        <v>1</v>
      </c>
    </row>
    <row r="4715" spans="1:15" ht="31.5">
      <c r="A4715" s="33">
        <v>4714</v>
      </c>
      <c r="B4715" s="21" t="s">
        <v>4489</v>
      </c>
      <c r="C4715" s="12" t="s">
        <v>4490</v>
      </c>
      <c r="D4715" s="18" t="s">
        <v>9449</v>
      </c>
      <c r="L4715" s="36">
        <v>1</v>
      </c>
      <c r="M4715" s="36">
        <v>1</v>
      </c>
      <c r="N4715" s="39" t="s">
        <v>12196</v>
      </c>
      <c r="O4715" s="36">
        <v>1</v>
      </c>
    </row>
    <row r="4716" spans="1:15" ht="31.5">
      <c r="A4716" s="33">
        <v>4715</v>
      </c>
      <c r="B4716" s="21" t="s">
        <v>4491</v>
      </c>
      <c r="C4716" s="12" t="s">
        <v>756</v>
      </c>
      <c r="D4716" s="18" t="s">
        <v>6938</v>
      </c>
      <c r="L4716" s="36">
        <v>1</v>
      </c>
      <c r="M4716" s="36">
        <v>1</v>
      </c>
      <c r="N4716" s="39" t="s">
        <v>12196</v>
      </c>
      <c r="O4716" s="36">
        <v>1</v>
      </c>
    </row>
    <row r="4717" spans="1:15" ht="31.5">
      <c r="A4717" s="33">
        <v>4716</v>
      </c>
      <c r="B4717" s="21" t="s">
        <v>4492</v>
      </c>
      <c r="C4717" s="12" t="s">
        <v>4493</v>
      </c>
      <c r="D4717" s="18" t="s">
        <v>6932</v>
      </c>
      <c r="L4717" s="36">
        <v>1</v>
      </c>
      <c r="M4717" s="36">
        <v>1</v>
      </c>
      <c r="N4717" s="39" t="s">
        <v>12196</v>
      </c>
      <c r="O4717" s="36">
        <v>1</v>
      </c>
    </row>
    <row r="4718" spans="1:15" ht="31.5">
      <c r="A4718" s="33">
        <v>4717</v>
      </c>
      <c r="B4718" s="21" t="s">
        <v>4494</v>
      </c>
      <c r="C4718" s="12" t="s">
        <v>100</v>
      </c>
      <c r="D4718" s="18" t="s">
        <v>6939</v>
      </c>
      <c r="L4718" s="36">
        <v>1</v>
      </c>
      <c r="M4718" s="36">
        <v>1</v>
      </c>
      <c r="N4718" s="39" t="s">
        <v>12196</v>
      </c>
      <c r="O4718" s="36">
        <v>1</v>
      </c>
    </row>
    <row r="4719" spans="1:15" ht="31.5">
      <c r="A4719" s="33">
        <v>4718</v>
      </c>
      <c r="B4719" s="21" t="s">
        <v>4495</v>
      </c>
      <c r="C4719" s="12" t="s">
        <v>4496</v>
      </c>
      <c r="D4719" s="18" t="s">
        <v>11675</v>
      </c>
      <c r="L4719" s="36">
        <v>1</v>
      </c>
      <c r="M4719" s="36">
        <v>1</v>
      </c>
      <c r="N4719" s="39" t="s">
        <v>12196</v>
      </c>
      <c r="O4719" s="36">
        <v>1</v>
      </c>
    </row>
    <row r="4720" spans="1:15">
      <c r="A4720" s="33">
        <v>4719</v>
      </c>
      <c r="B4720" s="21" t="s">
        <v>4497</v>
      </c>
      <c r="C4720" s="12" t="s">
        <v>4498</v>
      </c>
      <c r="D4720" s="18" t="s">
        <v>10921</v>
      </c>
      <c r="L4720" s="36">
        <v>1</v>
      </c>
      <c r="M4720" s="36">
        <v>1</v>
      </c>
      <c r="N4720" s="39" t="s">
        <v>12196</v>
      </c>
      <c r="O4720" s="36">
        <v>1</v>
      </c>
    </row>
    <row r="4721" spans="1:15" ht="31.5">
      <c r="A4721" s="33">
        <v>4720</v>
      </c>
      <c r="B4721" s="21" t="s">
        <v>4499</v>
      </c>
      <c r="C4721" s="12" t="s">
        <v>562</v>
      </c>
      <c r="D4721" s="18" t="s">
        <v>6940</v>
      </c>
      <c r="L4721" s="36">
        <v>1</v>
      </c>
      <c r="M4721" s="36">
        <v>1</v>
      </c>
      <c r="N4721" s="39" t="s">
        <v>12196</v>
      </c>
      <c r="O4721" s="36">
        <v>1</v>
      </c>
    </row>
    <row r="4722" spans="1:15">
      <c r="A4722" s="33">
        <v>4721</v>
      </c>
      <c r="B4722" s="52" t="s">
        <v>4500</v>
      </c>
      <c r="C4722" s="12" t="s">
        <v>4501</v>
      </c>
      <c r="D4722" s="18" t="s">
        <v>6941</v>
      </c>
      <c r="L4722" s="36">
        <v>1</v>
      </c>
      <c r="M4722" s="36">
        <v>1</v>
      </c>
      <c r="N4722" s="39" t="s">
        <v>12196</v>
      </c>
      <c r="O4722" s="36">
        <v>1</v>
      </c>
    </row>
    <row r="4723" spans="1:15">
      <c r="A4723" s="33">
        <v>4722</v>
      </c>
      <c r="B4723" s="54"/>
      <c r="C4723" s="12" t="s">
        <v>4502</v>
      </c>
      <c r="D4723" s="18" t="s">
        <v>6942</v>
      </c>
      <c r="L4723" s="36">
        <v>1</v>
      </c>
      <c r="M4723" s="36">
        <v>1</v>
      </c>
      <c r="N4723" s="39" t="s">
        <v>12196</v>
      </c>
      <c r="O4723" s="36">
        <v>1</v>
      </c>
    </row>
    <row r="4724" spans="1:15" ht="31.5">
      <c r="A4724" s="33">
        <v>4723</v>
      </c>
      <c r="B4724" s="21" t="s">
        <v>4503</v>
      </c>
      <c r="C4724" s="12" t="s">
        <v>100</v>
      </c>
      <c r="D4724" s="18" t="s">
        <v>7875</v>
      </c>
      <c r="L4724" s="36">
        <v>1</v>
      </c>
      <c r="M4724" s="36">
        <v>1</v>
      </c>
      <c r="N4724" s="39" t="s">
        <v>12196</v>
      </c>
      <c r="O4724" s="36">
        <v>1</v>
      </c>
    </row>
    <row r="4725" spans="1:15">
      <c r="A4725" s="33">
        <v>4724</v>
      </c>
      <c r="B4725" s="52" t="s">
        <v>4504</v>
      </c>
      <c r="C4725" s="12" t="s">
        <v>4505</v>
      </c>
      <c r="D4725" s="18" t="s">
        <v>6943</v>
      </c>
      <c r="L4725" s="36">
        <v>1</v>
      </c>
      <c r="M4725" s="36">
        <v>1</v>
      </c>
      <c r="N4725" s="39" t="s">
        <v>12196</v>
      </c>
      <c r="O4725" s="36">
        <v>1</v>
      </c>
    </row>
    <row r="4726" spans="1:15">
      <c r="A4726" s="33">
        <v>4725</v>
      </c>
      <c r="B4726" s="54"/>
      <c r="C4726" s="12" t="s">
        <v>4506</v>
      </c>
      <c r="D4726" s="18" t="s">
        <v>6944</v>
      </c>
      <c r="L4726" s="36">
        <v>1</v>
      </c>
      <c r="M4726" s="36">
        <v>1</v>
      </c>
      <c r="N4726" s="39" t="s">
        <v>12196</v>
      </c>
      <c r="O4726" s="36">
        <v>1</v>
      </c>
    </row>
    <row r="4727" spans="1:15" ht="31.5">
      <c r="A4727" s="33">
        <v>4726</v>
      </c>
      <c r="B4727" s="21" t="s">
        <v>4507</v>
      </c>
      <c r="C4727" s="12" t="s">
        <v>997</v>
      </c>
      <c r="D4727" s="18" t="s">
        <v>4508</v>
      </c>
      <c r="L4727" s="36">
        <v>1</v>
      </c>
      <c r="M4727" s="36">
        <v>1</v>
      </c>
      <c r="N4727" s="39" t="s">
        <v>12196</v>
      </c>
      <c r="O4727" s="36">
        <v>1</v>
      </c>
    </row>
    <row r="4728" spans="1:15" ht="31.5">
      <c r="A4728" s="33">
        <v>4727</v>
      </c>
      <c r="B4728" s="21" t="s">
        <v>4509</v>
      </c>
      <c r="C4728" s="12" t="s">
        <v>4510</v>
      </c>
      <c r="D4728" s="18" t="s">
        <v>8683</v>
      </c>
      <c r="L4728" s="36">
        <v>1</v>
      </c>
      <c r="M4728" s="36">
        <v>1</v>
      </c>
      <c r="N4728" s="39" t="s">
        <v>12196</v>
      </c>
      <c r="O4728" s="36">
        <v>1</v>
      </c>
    </row>
    <row r="4729" spans="1:15" ht="31.5">
      <c r="A4729" s="33">
        <v>4728</v>
      </c>
      <c r="B4729" s="52" t="s">
        <v>4511</v>
      </c>
      <c r="C4729" s="12" t="s">
        <v>4512</v>
      </c>
      <c r="D4729" s="18" t="s">
        <v>8684</v>
      </c>
      <c r="L4729" s="36">
        <v>1</v>
      </c>
      <c r="M4729" s="36">
        <v>1</v>
      </c>
      <c r="N4729" s="39" t="s">
        <v>12196</v>
      </c>
      <c r="O4729" s="36">
        <v>1</v>
      </c>
    </row>
    <row r="4730" spans="1:15" ht="31.5">
      <c r="A4730" s="33">
        <v>4729</v>
      </c>
      <c r="B4730" s="53"/>
      <c r="C4730" s="12" t="s">
        <v>4513</v>
      </c>
      <c r="D4730" s="18" t="s">
        <v>4514</v>
      </c>
      <c r="L4730" s="36">
        <v>1</v>
      </c>
      <c r="M4730" s="36">
        <v>1</v>
      </c>
      <c r="N4730" s="39" t="s">
        <v>12196</v>
      </c>
      <c r="O4730" s="36">
        <v>1</v>
      </c>
    </row>
    <row r="4731" spans="1:15" ht="31.5">
      <c r="A4731" s="33">
        <v>4730</v>
      </c>
      <c r="B4731" s="53"/>
      <c r="C4731" s="12" t="s">
        <v>4515</v>
      </c>
      <c r="D4731" s="18" t="s">
        <v>10922</v>
      </c>
      <c r="L4731" s="36">
        <v>1</v>
      </c>
      <c r="M4731" s="36">
        <v>1</v>
      </c>
      <c r="N4731" s="39" t="s">
        <v>12196</v>
      </c>
      <c r="O4731" s="36">
        <v>1</v>
      </c>
    </row>
    <row r="4732" spans="1:15" ht="31.5">
      <c r="A4732" s="33">
        <v>4731</v>
      </c>
      <c r="B4732" s="54"/>
      <c r="C4732" s="12" t="s">
        <v>4516</v>
      </c>
      <c r="D4732" s="18" t="s">
        <v>10923</v>
      </c>
      <c r="L4732" s="36">
        <v>1</v>
      </c>
      <c r="M4732" s="36">
        <v>1</v>
      </c>
      <c r="N4732" s="39" t="s">
        <v>12196</v>
      </c>
      <c r="O4732" s="36">
        <v>1</v>
      </c>
    </row>
    <row r="4733" spans="1:15" ht="31.5">
      <c r="A4733" s="33">
        <v>4732</v>
      </c>
      <c r="B4733" s="21" t="s">
        <v>4517</v>
      </c>
      <c r="C4733" s="12" t="s">
        <v>4518</v>
      </c>
      <c r="D4733" s="18" t="s">
        <v>8685</v>
      </c>
      <c r="L4733" s="36">
        <v>1</v>
      </c>
      <c r="M4733" s="36">
        <v>1</v>
      </c>
      <c r="N4733" s="39" t="s">
        <v>12196</v>
      </c>
      <c r="O4733" s="36">
        <v>1</v>
      </c>
    </row>
    <row r="4734" spans="1:15" ht="31.5">
      <c r="A4734" s="33">
        <v>4733</v>
      </c>
      <c r="B4734" s="21" t="s">
        <v>4519</v>
      </c>
      <c r="C4734" s="12" t="s">
        <v>4520</v>
      </c>
      <c r="D4734" s="18" t="s">
        <v>8686</v>
      </c>
      <c r="L4734" s="36">
        <v>1</v>
      </c>
      <c r="M4734" s="36">
        <v>1</v>
      </c>
      <c r="N4734" s="39" t="s">
        <v>12196</v>
      </c>
      <c r="O4734" s="36">
        <v>1</v>
      </c>
    </row>
    <row r="4735" spans="1:15" ht="31.5">
      <c r="A4735" s="33">
        <v>4734</v>
      </c>
      <c r="B4735" s="21" t="s">
        <v>4521</v>
      </c>
      <c r="C4735" s="12" t="s">
        <v>4522</v>
      </c>
      <c r="D4735" s="18" t="s">
        <v>8687</v>
      </c>
      <c r="L4735" s="36">
        <v>1</v>
      </c>
      <c r="M4735" s="36">
        <v>1</v>
      </c>
      <c r="N4735" s="39" t="s">
        <v>12196</v>
      </c>
      <c r="O4735" s="36">
        <v>1</v>
      </c>
    </row>
    <row r="4736" spans="1:15">
      <c r="A4736" s="33">
        <v>4735</v>
      </c>
      <c r="B4736" s="21" t="s">
        <v>4523</v>
      </c>
      <c r="C4736" s="12" t="s">
        <v>4523</v>
      </c>
      <c r="D4736" s="18" t="s">
        <v>4524</v>
      </c>
      <c r="L4736" s="36">
        <v>1</v>
      </c>
      <c r="M4736" s="36">
        <v>1</v>
      </c>
      <c r="N4736" s="39" t="s">
        <v>12196</v>
      </c>
      <c r="O4736" s="36">
        <v>1</v>
      </c>
    </row>
    <row r="4737" spans="1:15" ht="47.25">
      <c r="A4737" s="33">
        <v>4736</v>
      </c>
      <c r="B4737" s="21" t="s">
        <v>4525</v>
      </c>
      <c r="C4737" s="12" t="s">
        <v>4526</v>
      </c>
      <c r="D4737" s="18" t="s">
        <v>8688</v>
      </c>
      <c r="L4737" s="36">
        <v>1</v>
      </c>
      <c r="M4737" s="36">
        <v>1</v>
      </c>
      <c r="N4737" s="39" t="s">
        <v>12196</v>
      </c>
      <c r="O4737" s="36">
        <v>1</v>
      </c>
    </row>
    <row r="4738" spans="1:15">
      <c r="A4738" s="33">
        <v>4737</v>
      </c>
      <c r="B4738" s="21" t="s">
        <v>4527</v>
      </c>
      <c r="C4738" s="12" t="s">
        <v>4528</v>
      </c>
      <c r="D4738" s="18" t="s">
        <v>4529</v>
      </c>
      <c r="L4738" s="36">
        <v>1</v>
      </c>
      <c r="M4738" s="36">
        <v>1</v>
      </c>
      <c r="N4738" s="39" t="s">
        <v>12196</v>
      </c>
      <c r="O4738" s="36">
        <v>1</v>
      </c>
    </row>
    <row r="4739" spans="1:15">
      <c r="A4739" s="33">
        <v>4738</v>
      </c>
      <c r="B4739" s="52" t="s">
        <v>4530</v>
      </c>
      <c r="C4739" s="55" t="s">
        <v>4531</v>
      </c>
      <c r="D4739" s="18" t="s">
        <v>8689</v>
      </c>
      <c r="L4739" s="36">
        <v>1</v>
      </c>
      <c r="M4739" s="36">
        <v>1</v>
      </c>
      <c r="N4739" s="39" t="s">
        <v>12196</v>
      </c>
      <c r="O4739" s="36">
        <v>1</v>
      </c>
    </row>
    <row r="4740" spans="1:15">
      <c r="A4740" s="33">
        <v>4739</v>
      </c>
      <c r="B4740" s="53"/>
      <c r="C4740" s="56"/>
      <c r="D4740" s="18" t="s">
        <v>8690</v>
      </c>
      <c r="L4740" s="36">
        <v>1</v>
      </c>
      <c r="M4740" s="36">
        <v>1</v>
      </c>
      <c r="N4740" s="39" t="s">
        <v>12196</v>
      </c>
      <c r="O4740" s="36">
        <v>1</v>
      </c>
    </row>
    <row r="4741" spans="1:15">
      <c r="A4741" s="33">
        <v>4740</v>
      </c>
      <c r="B4741" s="54"/>
      <c r="C4741" s="57"/>
      <c r="D4741" s="18" t="s">
        <v>4532</v>
      </c>
      <c r="L4741" s="36">
        <v>1</v>
      </c>
      <c r="M4741" s="36">
        <v>1</v>
      </c>
      <c r="N4741" s="39" t="s">
        <v>12196</v>
      </c>
      <c r="O4741" s="36">
        <v>1</v>
      </c>
    </row>
    <row r="4742" spans="1:15" ht="31.5">
      <c r="A4742" s="33">
        <v>4741</v>
      </c>
      <c r="B4742" s="21" t="s">
        <v>4533</v>
      </c>
      <c r="C4742" s="12" t="s">
        <v>4534</v>
      </c>
      <c r="D4742" s="18" t="s">
        <v>8629</v>
      </c>
      <c r="L4742" s="36">
        <v>1</v>
      </c>
      <c r="M4742" s="36">
        <v>1</v>
      </c>
      <c r="N4742" s="39" t="s">
        <v>12196</v>
      </c>
      <c r="O4742" s="36">
        <v>1</v>
      </c>
    </row>
    <row r="4743" spans="1:15" ht="31.5">
      <c r="A4743" s="33">
        <v>4742</v>
      </c>
      <c r="B4743" s="21" t="s">
        <v>4535</v>
      </c>
      <c r="C4743" s="12" t="s">
        <v>4536</v>
      </c>
      <c r="D4743" s="18" t="s">
        <v>10924</v>
      </c>
      <c r="L4743" s="36">
        <v>1</v>
      </c>
      <c r="M4743" s="36">
        <v>1</v>
      </c>
      <c r="N4743" s="39" t="s">
        <v>12196</v>
      </c>
      <c r="O4743" s="36">
        <v>1</v>
      </c>
    </row>
    <row r="4744" spans="1:15" ht="31.5">
      <c r="A4744" s="33">
        <v>4743</v>
      </c>
      <c r="B4744" s="21" t="s">
        <v>4537</v>
      </c>
      <c r="C4744" s="12" t="s">
        <v>4538</v>
      </c>
      <c r="D4744" s="18" t="s">
        <v>9900</v>
      </c>
      <c r="L4744" s="36">
        <v>1</v>
      </c>
      <c r="M4744" s="36">
        <v>1</v>
      </c>
      <c r="N4744" s="39" t="s">
        <v>12196</v>
      </c>
      <c r="O4744" s="36">
        <v>1</v>
      </c>
    </row>
    <row r="4745" spans="1:15" ht="31.5">
      <c r="A4745" s="33">
        <v>4744</v>
      </c>
      <c r="B4745" s="52" t="s">
        <v>4539</v>
      </c>
      <c r="C4745" s="12" t="s">
        <v>7086</v>
      </c>
      <c r="D4745" s="18" t="s">
        <v>4540</v>
      </c>
      <c r="L4745" s="36">
        <v>1</v>
      </c>
      <c r="M4745" s="36">
        <v>1</v>
      </c>
      <c r="N4745" s="39" t="s">
        <v>12196</v>
      </c>
      <c r="O4745" s="36">
        <v>1</v>
      </c>
    </row>
    <row r="4746" spans="1:15" ht="31.5">
      <c r="A4746" s="33">
        <v>4745</v>
      </c>
      <c r="B4746" s="54"/>
      <c r="C4746" s="12" t="s">
        <v>4541</v>
      </c>
      <c r="D4746" s="18" t="s">
        <v>7876</v>
      </c>
      <c r="L4746" s="36">
        <v>1</v>
      </c>
      <c r="M4746" s="36">
        <v>1</v>
      </c>
      <c r="N4746" s="39" t="s">
        <v>12196</v>
      </c>
      <c r="O4746" s="36">
        <v>1</v>
      </c>
    </row>
    <row r="4747" spans="1:15" ht="63">
      <c r="A4747" s="33">
        <v>4746</v>
      </c>
      <c r="B4747" s="52" t="s">
        <v>4542</v>
      </c>
      <c r="C4747" s="12" t="s">
        <v>7087</v>
      </c>
      <c r="D4747" s="18" t="s">
        <v>4540</v>
      </c>
      <c r="L4747" s="36">
        <v>1</v>
      </c>
      <c r="M4747" s="36">
        <v>1</v>
      </c>
      <c r="N4747" s="39" t="s">
        <v>12196</v>
      </c>
      <c r="O4747" s="36">
        <v>1</v>
      </c>
    </row>
    <row r="4748" spans="1:15">
      <c r="A4748" s="33">
        <v>4747</v>
      </c>
      <c r="B4748" s="54"/>
      <c r="C4748" s="12" t="s">
        <v>749</v>
      </c>
      <c r="D4748" s="18" t="s">
        <v>4543</v>
      </c>
      <c r="L4748" s="36">
        <v>1</v>
      </c>
      <c r="M4748" s="36">
        <v>1</v>
      </c>
      <c r="N4748" s="39" t="s">
        <v>12196</v>
      </c>
      <c r="O4748" s="36">
        <v>1</v>
      </c>
    </row>
    <row r="4749" spans="1:15" ht="63">
      <c r="A4749" s="33">
        <v>4748</v>
      </c>
      <c r="B4749" s="52" t="s">
        <v>4544</v>
      </c>
      <c r="C4749" s="12" t="s">
        <v>7088</v>
      </c>
      <c r="D4749" s="18" t="s">
        <v>4540</v>
      </c>
      <c r="L4749" s="36">
        <v>1</v>
      </c>
      <c r="M4749" s="36">
        <v>1</v>
      </c>
      <c r="N4749" s="39" t="s">
        <v>12196</v>
      </c>
      <c r="O4749" s="36">
        <v>1</v>
      </c>
    </row>
    <row r="4750" spans="1:15">
      <c r="A4750" s="33">
        <v>4749</v>
      </c>
      <c r="B4750" s="54"/>
      <c r="C4750" s="12" t="s">
        <v>4545</v>
      </c>
      <c r="D4750" s="18" t="s">
        <v>4546</v>
      </c>
      <c r="L4750" s="36">
        <v>1</v>
      </c>
      <c r="M4750" s="36">
        <v>1</v>
      </c>
      <c r="N4750" s="39" t="s">
        <v>12196</v>
      </c>
      <c r="O4750" s="36">
        <v>1</v>
      </c>
    </row>
    <row r="4751" spans="1:15" ht="31.5">
      <c r="A4751" s="33">
        <v>4750</v>
      </c>
      <c r="B4751" s="21" t="s">
        <v>4547</v>
      </c>
      <c r="C4751" s="12" t="s">
        <v>490</v>
      </c>
      <c r="D4751" s="18" t="s">
        <v>4548</v>
      </c>
      <c r="L4751" s="36">
        <v>1</v>
      </c>
      <c r="M4751" s="36">
        <v>1</v>
      </c>
      <c r="N4751" s="39" t="s">
        <v>12196</v>
      </c>
      <c r="O4751" s="36">
        <v>1</v>
      </c>
    </row>
    <row r="4752" spans="1:15" ht="31.5">
      <c r="A4752" s="33">
        <v>4751</v>
      </c>
      <c r="B4752" s="21" t="s">
        <v>2924</v>
      </c>
      <c r="C4752" s="12" t="s">
        <v>4549</v>
      </c>
      <c r="D4752" s="18" t="s">
        <v>4550</v>
      </c>
      <c r="L4752" s="36">
        <v>1</v>
      </c>
      <c r="M4752" s="36">
        <v>1</v>
      </c>
      <c r="N4752" s="39" t="s">
        <v>12196</v>
      </c>
      <c r="O4752" s="36">
        <v>1</v>
      </c>
    </row>
    <row r="4753" spans="1:15">
      <c r="A4753" s="33">
        <v>4752</v>
      </c>
      <c r="B4753" s="21" t="s">
        <v>4551</v>
      </c>
      <c r="C4753" s="12" t="s">
        <v>49</v>
      </c>
      <c r="D4753" s="18" t="s">
        <v>10925</v>
      </c>
      <c r="L4753" s="36">
        <v>1</v>
      </c>
      <c r="M4753" s="36">
        <v>1</v>
      </c>
      <c r="N4753" s="39" t="s">
        <v>12196</v>
      </c>
      <c r="O4753" s="36">
        <v>1</v>
      </c>
    </row>
    <row r="4754" spans="1:15" ht="31.5">
      <c r="A4754" s="33">
        <v>4753</v>
      </c>
      <c r="B4754" s="21" t="s">
        <v>4552</v>
      </c>
      <c r="C4754" s="12" t="s">
        <v>49</v>
      </c>
      <c r="D4754" s="18" t="s">
        <v>10876</v>
      </c>
      <c r="L4754" s="36">
        <v>1</v>
      </c>
      <c r="M4754" s="36">
        <v>1</v>
      </c>
      <c r="N4754" s="39" t="s">
        <v>12196</v>
      </c>
      <c r="O4754" s="36">
        <v>1</v>
      </c>
    </row>
    <row r="4755" spans="1:15">
      <c r="A4755" s="33">
        <v>4754</v>
      </c>
      <c r="B4755" s="52" t="s">
        <v>4553</v>
      </c>
      <c r="C4755" s="12" t="s">
        <v>4554</v>
      </c>
      <c r="D4755" s="18" t="s">
        <v>4555</v>
      </c>
      <c r="L4755" s="36">
        <v>1</v>
      </c>
      <c r="M4755" s="36">
        <v>1</v>
      </c>
      <c r="N4755" s="39" t="s">
        <v>12196</v>
      </c>
      <c r="O4755" s="36">
        <v>1</v>
      </c>
    </row>
    <row r="4756" spans="1:15">
      <c r="A4756" s="33">
        <v>4755</v>
      </c>
      <c r="B4756" s="54"/>
      <c r="C4756" s="12" t="s">
        <v>4556</v>
      </c>
      <c r="D4756" s="18" t="s">
        <v>10926</v>
      </c>
      <c r="L4756" s="36">
        <v>1</v>
      </c>
      <c r="M4756" s="36">
        <v>1</v>
      </c>
      <c r="N4756" s="39" t="s">
        <v>12196</v>
      </c>
      <c r="O4756" s="36">
        <v>1</v>
      </c>
    </row>
    <row r="4757" spans="1:15">
      <c r="A4757" s="33">
        <v>4756</v>
      </c>
      <c r="B4757" s="52" t="s">
        <v>4557</v>
      </c>
      <c r="C4757" s="12" t="s">
        <v>4557</v>
      </c>
      <c r="D4757" s="18" t="s">
        <v>10927</v>
      </c>
      <c r="L4757" s="36">
        <v>1</v>
      </c>
      <c r="M4757" s="36">
        <v>1</v>
      </c>
      <c r="N4757" s="39" t="s">
        <v>12196</v>
      </c>
      <c r="O4757" s="36">
        <v>1</v>
      </c>
    </row>
    <row r="4758" spans="1:15">
      <c r="A4758" s="33">
        <v>4757</v>
      </c>
      <c r="B4758" s="53"/>
      <c r="C4758" s="12" t="s">
        <v>4558</v>
      </c>
      <c r="D4758" s="18" t="s">
        <v>11509</v>
      </c>
      <c r="L4758" s="36">
        <v>1</v>
      </c>
      <c r="M4758" s="36">
        <v>1</v>
      </c>
      <c r="N4758" s="39" t="s">
        <v>12196</v>
      </c>
      <c r="O4758" s="36">
        <v>1</v>
      </c>
    </row>
    <row r="4759" spans="1:15">
      <c r="A4759" s="33">
        <v>4758</v>
      </c>
      <c r="B4759" s="54"/>
      <c r="C4759" s="12" t="s">
        <v>4559</v>
      </c>
      <c r="D4759" s="18" t="s">
        <v>11510</v>
      </c>
      <c r="L4759" s="36">
        <v>1</v>
      </c>
      <c r="M4759" s="36">
        <v>1</v>
      </c>
      <c r="N4759" s="39" t="s">
        <v>12196</v>
      </c>
      <c r="O4759" s="36">
        <v>1</v>
      </c>
    </row>
    <row r="4760" spans="1:15">
      <c r="A4760" s="33">
        <v>4759</v>
      </c>
      <c r="B4760" s="52" t="s">
        <v>4560</v>
      </c>
      <c r="C4760" s="12" t="s">
        <v>488</v>
      </c>
      <c r="D4760" s="18" t="s">
        <v>11511</v>
      </c>
      <c r="L4760" s="36">
        <v>1</v>
      </c>
      <c r="M4760" s="36">
        <v>1</v>
      </c>
      <c r="N4760" s="39" t="s">
        <v>12196</v>
      </c>
      <c r="O4760" s="36">
        <v>1</v>
      </c>
    </row>
    <row r="4761" spans="1:15">
      <c r="A4761" s="33">
        <v>4760</v>
      </c>
      <c r="B4761" s="54"/>
      <c r="C4761" s="12" t="s">
        <v>488</v>
      </c>
      <c r="D4761" s="18" t="s">
        <v>11512</v>
      </c>
      <c r="L4761" s="36">
        <v>1</v>
      </c>
      <c r="M4761" s="36">
        <v>1</v>
      </c>
      <c r="N4761" s="39" t="s">
        <v>12196</v>
      </c>
      <c r="O4761" s="36">
        <v>1</v>
      </c>
    </row>
    <row r="4762" spans="1:15">
      <c r="A4762" s="33">
        <v>4761</v>
      </c>
      <c r="B4762" s="21" t="s">
        <v>4561</v>
      </c>
      <c r="C4762" s="12" t="s">
        <v>488</v>
      </c>
      <c r="D4762" s="18" t="s">
        <v>11513</v>
      </c>
      <c r="L4762" s="36">
        <v>1</v>
      </c>
      <c r="M4762" s="36">
        <v>1</v>
      </c>
      <c r="N4762" s="39" t="s">
        <v>12196</v>
      </c>
      <c r="O4762" s="36">
        <v>1</v>
      </c>
    </row>
    <row r="4763" spans="1:15">
      <c r="A4763" s="33">
        <v>4762</v>
      </c>
      <c r="B4763" s="21" t="s">
        <v>4562</v>
      </c>
      <c r="C4763" s="12" t="s">
        <v>333</v>
      </c>
      <c r="D4763" s="18" t="s">
        <v>11514</v>
      </c>
      <c r="L4763" s="36">
        <v>1</v>
      </c>
      <c r="M4763" s="36">
        <v>1</v>
      </c>
      <c r="N4763" s="39" t="s">
        <v>12196</v>
      </c>
      <c r="O4763" s="36">
        <v>1</v>
      </c>
    </row>
    <row r="4764" spans="1:15" ht="31.5">
      <c r="A4764" s="33">
        <v>4763</v>
      </c>
      <c r="B4764" s="52" t="s">
        <v>4563</v>
      </c>
      <c r="C4764" s="12" t="s">
        <v>49</v>
      </c>
      <c r="D4764" s="18" t="s">
        <v>7877</v>
      </c>
      <c r="L4764" s="36">
        <v>1</v>
      </c>
      <c r="M4764" s="36">
        <v>1</v>
      </c>
      <c r="N4764" s="39" t="s">
        <v>12196</v>
      </c>
      <c r="O4764" s="36">
        <v>1</v>
      </c>
    </row>
    <row r="4765" spans="1:15" ht="31.5">
      <c r="A4765" s="33">
        <v>4764</v>
      </c>
      <c r="B4765" s="53"/>
      <c r="C4765" s="12" t="s">
        <v>49</v>
      </c>
      <c r="D4765" s="18" t="s">
        <v>7878</v>
      </c>
      <c r="L4765" s="36">
        <v>1</v>
      </c>
      <c r="M4765" s="36">
        <v>1</v>
      </c>
      <c r="N4765" s="39" t="s">
        <v>12196</v>
      </c>
      <c r="O4765" s="36">
        <v>1</v>
      </c>
    </row>
    <row r="4766" spans="1:15" ht="31.5">
      <c r="A4766" s="33">
        <v>4765</v>
      </c>
      <c r="B4766" s="53"/>
      <c r="C4766" s="12" t="s">
        <v>3331</v>
      </c>
      <c r="D4766" s="18" t="s">
        <v>7879</v>
      </c>
      <c r="L4766" s="36">
        <v>1</v>
      </c>
      <c r="M4766" s="36">
        <v>1</v>
      </c>
      <c r="N4766" s="39" t="s">
        <v>12196</v>
      </c>
      <c r="O4766" s="36">
        <v>1</v>
      </c>
    </row>
    <row r="4767" spans="1:15" ht="31.5">
      <c r="A4767" s="33">
        <v>4766</v>
      </c>
      <c r="B4767" s="54"/>
      <c r="C4767" s="12" t="s">
        <v>3331</v>
      </c>
      <c r="D4767" s="18" t="s">
        <v>7880</v>
      </c>
      <c r="L4767" s="36">
        <v>1</v>
      </c>
      <c r="M4767" s="36">
        <v>1</v>
      </c>
      <c r="N4767" s="39" t="s">
        <v>12196</v>
      </c>
      <c r="O4767" s="36">
        <v>1</v>
      </c>
    </row>
    <row r="4768" spans="1:15" ht="31.5">
      <c r="A4768" s="33">
        <v>4767</v>
      </c>
      <c r="B4768" s="52" t="s">
        <v>4564</v>
      </c>
      <c r="C4768" s="12" t="s">
        <v>4565</v>
      </c>
      <c r="D4768" s="18" t="s">
        <v>10928</v>
      </c>
      <c r="L4768" s="36">
        <v>1</v>
      </c>
      <c r="M4768" s="36">
        <v>1</v>
      </c>
      <c r="N4768" s="39" t="s">
        <v>12196</v>
      </c>
      <c r="O4768" s="36">
        <v>1</v>
      </c>
    </row>
    <row r="4769" spans="1:15" ht="31.5">
      <c r="A4769" s="33">
        <v>4768</v>
      </c>
      <c r="B4769" s="53"/>
      <c r="C4769" s="12" t="s">
        <v>4566</v>
      </c>
      <c r="D4769" s="18" t="s">
        <v>10929</v>
      </c>
      <c r="L4769" s="36">
        <v>1</v>
      </c>
      <c r="M4769" s="36">
        <v>1</v>
      </c>
      <c r="N4769" s="39" t="s">
        <v>12196</v>
      </c>
      <c r="O4769" s="36">
        <v>1</v>
      </c>
    </row>
    <row r="4770" spans="1:15" ht="31.5">
      <c r="A4770" s="33">
        <v>4769</v>
      </c>
      <c r="B4770" s="53"/>
      <c r="C4770" s="12" t="s">
        <v>4326</v>
      </c>
      <c r="D4770" s="18" t="s">
        <v>10930</v>
      </c>
      <c r="L4770" s="36">
        <v>1</v>
      </c>
      <c r="M4770" s="36">
        <v>1</v>
      </c>
      <c r="N4770" s="39" t="s">
        <v>12196</v>
      </c>
      <c r="O4770" s="36">
        <v>1</v>
      </c>
    </row>
    <row r="4771" spans="1:15" ht="31.5">
      <c r="A4771" s="33">
        <v>4770</v>
      </c>
      <c r="B4771" s="54"/>
      <c r="C4771" s="12" t="s">
        <v>4567</v>
      </c>
      <c r="D4771" s="18" t="s">
        <v>4568</v>
      </c>
      <c r="L4771" s="36">
        <v>1</v>
      </c>
      <c r="M4771" s="36">
        <v>1</v>
      </c>
      <c r="N4771" s="39" t="s">
        <v>12196</v>
      </c>
      <c r="O4771" s="36">
        <v>1</v>
      </c>
    </row>
    <row r="4772" spans="1:15" ht="31.5">
      <c r="A4772" s="33">
        <v>4771</v>
      </c>
      <c r="B4772" s="21" t="s">
        <v>4569</v>
      </c>
      <c r="C4772" s="12" t="s">
        <v>4570</v>
      </c>
      <c r="D4772" s="18" t="s">
        <v>10931</v>
      </c>
      <c r="L4772" s="36">
        <v>1</v>
      </c>
      <c r="M4772" s="36">
        <v>1</v>
      </c>
      <c r="N4772" s="39" t="s">
        <v>12196</v>
      </c>
      <c r="O4772" s="36">
        <v>1</v>
      </c>
    </row>
    <row r="4773" spans="1:15" ht="31.5">
      <c r="A4773" s="33">
        <v>4772</v>
      </c>
      <c r="B4773" s="21" t="s">
        <v>4571</v>
      </c>
      <c r="C4773" s="12" t="s">
        <v>4572</v>
      </c>
      <c r="D4773" s="18" t="s">
        <v>11515</v>
      </c>
      <c r="L4773" s="36">
        <v>1</v>
      </c>
      <c r="M4773" s="36">
        <v>1</v>
      </c>
      <c r="N4773" s="39" t="s">
        <v>12196</v>
      </c>
      <c r="O4773" s="36">
        <v>1</v>
      </c>
    </row>
    <row r="4774" spans="1:15">
      <c r="A4774" s="33">
        <v>4773</v>
      </c>
      <c r="B4774" s="52" t="s">
        <v>4573</v>
      </c>
      <c r="C4774" s="12" t="s">
        <v>4574</v>
      </c>
      <c r="D4774" s="18" t="s">
        <v>10807</v>
      </c>
      <c r="L4774" s="36">
        <v>1</v>
      </c>
      <c r="M4774" s="36">
        <v>1</v>
      </c>
      <c r="N4774" s="39" t="s">
        <v>12196</v>
      </c>
      <c r="O4774" s="36">
        <v>1</v>
      </c>
    </row>
    <row r="4775" spans="1:15">
      <c r="A4775" s="33">
        <v>4774</v>
      </c>
      <c r="B4775" s="54"/>
      <c r="C4775" s="12" t="s">
        <v>49</v>
      </c>
      <c r="D4775" s="18" t="s">
        <v>10807</v>
      </c>
      <c r="L4775" s="36">
        <v>1</v>
      </c>
      <c r="M4775" s="36">
        <v>1</v>
      </c>
      <c r="N4775" s="39" t="s">
        <v>12196</v>
      </c>
      <c r="O4775" s="36">
        <v>1</v>
      </c>
    </row>
    <row r="4776" spans="1:15" ht="31.5">
      <c r="A4776" s="33">
        <v>4775</v>
      </c>
      <c r="B4776" s="21" t="s">
        <v>4575</v>
      </c>
      <c r="C4776" s="12" t="s">
        <v>4576</v>
      </c>
      <c r="D4776" s="18" t="s">
        <v>8967</v>
      </c>
      <c r="L4776" s="36">
        <v>1</v>
      </c>
      <c r="M4776" s="36">
        <v>1</v>
      </c>
      <c r="N4776" s="39" t="s">
        <v>12196</v>
      </c>
      <c r="O4776" s="36">
        <v>1</v>
      </c>
    </row>
    <row r="4777" spans="1:15" ht="31.5">
      <c r="A4777" s="33">
        <v>4776</v>
      </c>
      <c r="B4777" s="21" t="s">
        <v>4577</v>
      </c>
      <c r="C4777" s="12" t="s">
        <v>2197</v>
      </c>
      <c r="D4777" s="18" t="s">
        <v>8968</v>
      </c>
      <c r="L4777" s="36">
        <v>1</v>
      </c>
      <c r="M4777" s="36">
        <v>1</v>
      </c>
      <c r="N4777" s="39" t="s">
        <v>12196</v>
      </c>
      <c r="O4777" s="36">
        <v>1</v>
      </c>
    </row>
    <row r="4778" spans="1:15" ht="45.75" customHeight="1">
      <c r="A4778" s="33">
        <v>4777</v>
      </c>
      <c r="B4778" s="21" t="s">
        <v>4578</v>
      </c>
      <c r="C4778" s="12" t="s">
        <v>4579</v>
      </c>
      <c r="D4778" s="18" t="s">
        <v>8944</v>
      </c>
      <c r="L4778" s="36">
        <v>1</v>
      </c>
      <c r="M4778" s="36">
        <v>1</v>
      </c>
      <c r="N4778" s="39" t="s">
        <v>12196</v>
      </c>
      <c r="O4778" s="36">
        <v>1</v>
      </c>
    </row>
    <row r="4779" spans="1:15" ht="31.5">
      <c r="A4779" s="33">
        <v>4778</v>
      </c>
      <c r="B4779" s="21" t="s">
        <v>4580</v>
      </c>
      <c r="C4779" s="12" t="s">
        <v>4581</v>
      </c>
      <c r="D4779" s="18" t="s">
        <v>6945</v>
      </c>
      <c r="L4779" s="36">
        <v>1</v>
      </c>
      <c r="M4779" s="36">
        <v>1</v>
      </c>
      <c r="N4779" s="39" t="s">
        <v>12196</v>
      </c>
      <c r="O4779" s="36">
        <v>1</v>
      </c>
    </row>
    <row r="4780" spans="1:15" ht="31.5">
      <c r="A4780" s="33">
        <v>4779</v>
      </c>
      <c r="B4780" s="21" t="s">
        <v>4582</v>
      </c>
      <c r="C4780" s="12" t="s">
        <v>4583</v>
      </c>
      <c r="D4780" s="18" t="s">
        <v>7881</v>
      </c>
      <c r="L4780" s="36">
        <v>1</v>
      </c>
      <c r="M4780" s="36">
        <v>1</v>
      </c>
      <c r="N4780" s="39" t="s">
        <v>12196</v>
      </c>
      <c r="O4780" s="36">
        <v>1</v>
      </c>
    </row>
    <row r="4781" spans="1:15">
      <c r="A4781" s="33">
        <v>4780</v>
      </c>
      <c r="B4781" s="52" t="s">
        <v>4584</v>
      </c>
      <c r="C4781" s="12" t="s">
        <v>4585</v>
      </c>
      <c r="D4781" s="18" t="s">
        <v>4586</v>
      </c>
      <c r="L4781" s="36">
        <v>1</v>
      </c>
      <c r="M4781" s="36">
        <v>1</v>
      </c>
      <c r="N4781" s="39" t="s">
        <v>12196</v>
      </c>
      <c r="O4781" s="36">
        <v>1</v>
      </c>
    </row>
    <row r="4782" spans="1:15">
      <c r="A4782" s="33">
        <v>4781</v>
      </c>
      <c r="B4782" s="54"/>
      <c r="C4782" s="12" t="s">
        <v>52</v>
      </c>
      <c r="D4782" s="18" t="s">
        <v>4587</v>
      </c>
      <c r="L4782" s="36">
        <v>1</v>
      </c>
      <c r="M4782" s="36">
        <v>1</v>
      </c>
      <c r="N4782" s="39" t="s">
        <v>12196</v>
      </c>
      <c r="O4782" s="36">
        <v>1</v>
      </c>
    </row>
    <row r="4783" spans="1:15" ht="31.5">
      <c r="A4783" s="33">
        <v>4782</v>
      </c>
      <c r="B4783" s="21" t="s">
        <v>4588</v>
      </c>
      <c r="C4783" s="12" t="s">
        <v>49</v>
      </c>
      <c r="D4783" s="18" t="s">
        <v>8308</v>
      </c>
      <c r="L4783" s="36">
        <v>1</v>
      </c>
      <c r="M4783" s="36">
        <v>1</v>
      </c>
      <c r="N4783" s="39" t="s">
        <v>12196</v>
      </c>
      <c r="O4783" s="36">
        <v>1</v>
      </c>
    </row>
    <row r="4784" spans="1:15" ht="31.5">
      <c r="A4784" s="33">
        <v>4783</v>
      </c>
      <c r="B4784" s="21" t="s">
        <v>4589</v>
      </c>
      <c r="C4784" s="12" t="s">
        <v>1074</v>
      </c>
      <c r="D4784" s="18" t="s">
        <v>8309</v>
      </c>
      <c r="L4784" s="36">
        <v>1</v>
      </c>
      <c r="M4784" s="36">
        <v>1</v>
      </c>
      <c r="N4784" s="39" t="s">
        <v>12196</v>
      </c>
      <c r="O4784" s="36">
        <v>1</v>
      </c>
    </row>
    <row r="4785" spans="1:15" ht="31.5">
      <c r="A4785" s="33">
        <v>4784</v>
      </c>
      <c r="B4785" s="21" t="s">
        <v>4590</v>
      </c>
      <c r="C4785" s="12" t="s">
        <v>4591</v>
      </c>
      <c r="D4785" s="18" t="s">
        <v>8310</v>
      </c>
      <c r="L4785" s="36">
        <v>1</v>
      </c>
      <c r="M4785" s="36">
        <v>1</v>
      </c>
      <c r="N4785" s="39" t="s">
        <v>12196</v>
      </c>
      <c r="O4785" s="36">
        <v>1</v>
      </c>
    </row>
    <row r="4786" spans="1:15">
      <c r="A4786" s="33">
        <v>4785</v>
      </c>
      <c r="B4786" s="52" t="s">
        <v>4592</v>
      </c>
      <c r="C4786" s="12" t="s">
        <v>4593</v>
      </c>
      <c r="D4786" s="18" t="s">
        <v>8311</v>
      </c>
      <c r="L4786" s="36">
        <v>1</v>
      </c>
      <c r="M4786" s="36">
        <v>1</v>
      </c>
      <c r="N4786" s="39" t="s">
        <v>12196</v>
      </c>
      <c r="O4786" s="36">
        <v>1</v>
      </c>
    </row>
    <row r="4787" spans="1:15">
      <c r="A4787" s="33">
        <v>4786</v>
      </c>
      <c r="B4787" s="53"/>
      <c r="C4787" s="12" t="s">
        <v>4593</v>
      </c>
      <c r="D4787" s="18" t="s">
        <v>8312</v>
      </c>
      <c r="L4787" s="36">
        <v>1</v>
      </c>
      <c r="M4787" s="36">
        <v>1</v>
      </c>
      <c r="N4787" s="39" t="s">
        <v>12196</v>
      </c>
      <c r="O4787" s="36">
        <v>1</v>
      </c>
    </row>
    <row r="4788" spans="1:15">
      <c r="A4788" s="33">
        <v>4787</v>
      </c>
      <c r="B4788" s="54"/>
      <c r="C4788" s="12" t="s">
        <v>4593</v>
      </c>
      <c r="D4788" s="18" t="s">
        <v>8313</v>
      </c>
      <c r="L4788" s="36">
        <v>1</v>
      </c>
      <c r="M4788" s="36">
        <v>1</v>
      </c>
      <c r="N4788" s="39" t="s">
        <v>12196</v>
      </c>
      <c r="O4788" s="36">
        <v>1</v>
      </c>
    </row>
    <row r="4789" spans="1:15" hidden="1">
      <c r="A4789" s="33">
        <v>4788</v>
      </c>
      <c r="B4789" s="21" t="s">
        <v>4594</v>
      </c>
      <c r="C4789" s="12" t="s">
        <v>4</v>
      </c>
      <c r="D4789" s="18"/>
      <c r="L4789" s="1"/>
      <c r="M4789" s="1"/>
      <c r="N4789" s="1"/>
      <c r="O4789" s="1"/>
    </row>
    <row r="4790" spans="1:15">
      <c r="A4790" s="33">
        <v>4789</v>
      </c>
      <c r="B4790" s="21" t="s">
        <v>4594</v>
      </c>
      <c r="C4790" s="12" t="s">
        <v>738</v>
      </c>
      <c r="D4790" s="18" t="s">
        <v>10932</v>
      </c>
      <c r="L4790" s="36">
        <v>1</v>
      </c>
      <c r="M4790" s="36">
        <v>1</v>
      </c>
      <c r="N4790" s="39" t="s">
        <v>12196</v>
      </c>
      <c r="O4790" s="36">
        <v>1</v>
      </c>
    </row>
    <row r="4791" spans="1:15" ht="31.5">
      <c r="A4791" s="33">
        <v>4790</v>
      </c>
      <c r="B4791" s="21" t="s">
        <v>4595</v>
      </c>
      <c r="C4791" s="12" t="s">
        <v>4596</v>
      </c>
      <c r="D4791" s="18" t="s">
        <v>10474</v>
      </c>
      <c r="L4791" s="36">
        <v>1</v>
      </c>
      <c r="M4791" s="36">
        <v>1</v>
      </c>
      <c r="N4791" s="39" t="s">
        <v>12196</v>
      </c>
      <c r="O4791" s="36">
        <v>1</v>
      </c>
    </row>
    <row r="4792" spans="1:15" ht="31.5">
      <c r="A4792" s="33">
        <v>4791</v>
      </c>
      <c r="B4792" s="21" t="s">
        <v>4597</v>
      </c>
      <c r="C4792" s="12" t="s">
        <v>488</v>
      </c>
      <c r="D4792" s="18" t="s">
        <v>4598</v>
      </c>
      <c r="L4792" s="36">
        <v>1</v>
      </c>
      <c r="M4792" s="36">
        <v>1</v>
      </c>
      <c r="N4792" s="39" t="s">
        <v>12196</v>
      </c>
      <c r="O4792" s="36">
        <v>1</v>
      </c>
    </row>
    <row r="4793" spans="1:15" ht="31.5">
      <c r="A4793" s="33">
        <v>4792</v>
      </c>
      <c r="B4793" s="21" t="s">
        <v>4599</v>
      </c>
      <c r="C4793" s="12" t="s">
        <v>4600</v>
      </c>
      <c r="D4793" s="18" t="s">
        <v>11676</v>
      </c>
      <c r="L4793" s="36">
        <v>1</v>
      </c>
      <c r="M4793" s="36">
        <v>1</v>
      </c>
      <c r="N4793" s="39" t="s">
        <v>12196</v>
      </c>
      <c r="O4793" s="36">
        <v>1</v>
      </c>
    </row>
    <row r="4794" spans="1:15">
      <c r="A4794" s="33">
        <v>4793</v>
      </c>
      <c r="B4794" s="21" t="s">
        <v>4601</v>
      </c>
      <c r="C4794" s="12" t="s">
        <v>488</v>
      </c>
      <c r="D4794" s="18" t="s">
        <v>10807</v>
      </c>
      <c r="L4794" s="36">
        <v>1</v>
      </c>
      <c r="M4794" s="36">
        <v>1</v>
      </c>
      <c r="N4794" s="39" t="s">
        <v>12196</v>
      </c>
      <c r="O4794" s="36">
        <v>1</v>
      </c>
    </row>
    <row r="4795" spans="1:15" ht="31.5">
      <c r="A4795" s="33">
        <v>4794</v>
      </c>
      <c r="B4795" s="52" t="s">
        <v>4602</v>
      </c>
      <c r="C4795" s="12" t="s">
        <v>4071</v>
      </c>
      <c r="D4795" s="18" t="s">
        <v>10933</v>
      </c>
      <c r="L4795" s="36">
        <v>1</v>
      </c>
      <c r="M4795" s="36">
        <v>1</v>
      </c>
      <c r="N4795" s="39" t="s">
        <v>12196</v>
      </c>
      <c r="O4795" s="36">
        <v>1</v>
      </c>
    </row>
    <row r="4796" spans="1:15" ht="31.5">
      <c r="A4796" s="33">
        <v>4795</v>
      </c>
      <c r="B4796" s="54"/>
      <c r="C4796" s="12" t="s">
        <v>4071</v>
      </c>
      <c r="D4796" s="18" t="s">
        <v>10934</v>
      </c>
      <c r="L4796" s="36">
        <v>1</v>
      </c>
      <c r="M4796" s="36">
        <v>1</v>
      </c>
      <c r="N4796" s="39" t="s">
        <v>12196</v>
      </c>
      <c r="O4796" s="36">
        <v>1</v>
      </c>
    </row>
    <row r="4797" spans="1:15">
      <c r="A4797" s="33">
        <v>4796</v>
      </c>
      <c r="B4797" s="21" t="s">
        <v>4603</v>
      </c>
      <c r="C4797" s="12" t="s">
        <v>49</v>
      </c>
      <c r="D4797" s="18" t="s">
        <v>10935</v>
      </c>
      <c r="L4797" s="36">
        <v>1</v>
      </c>
      <c r="M4797" s="36">
        <v>1</v>
      </c>
      <c r="N4797" s="39" t="s">
        <v>12196</v>
      </c>
      <c r="O4797" s="36">
        <v>1</v>
      </c>
    </row>
    <row r="4798" spans="1:15" ht="31.5">
      <c r="A4798" s="33">
        <v>4797</v>
      </c>
      <c r="B4798" s="52" t="s">
        <v>4604</v>
      </c>
      <c r="C4798" s="12" t="s">
        <v>4605</v>
      </c>
      <c r="D4798" s="18" t="s">
        <v>10936</v>
      </c>
      <c r="L4798" s="36">
        <v>1</v>
      </c>
      <c r="M4798" s="36">
        <v>1</v>
      </c>
      <c r="N4798" s="39" t="s">
        <v>12196</v>
      </c>
      <c r="O4798" s="36">
        <v>1</v>
      </c>
    </row>
    <row r="4799" spans="1:15" ht="31.5">
      <c r="A4799" s="33">
        <v>4798</v>
      </c>
      <c r="B4799" s="54"/>
      <c r="C4799" s="12" t="s">
        <v>49</v>
      </c>
      <c r="D4799" s="18" t="s">
        <v>10937</v>
      </c>
      <c r="L4799" s="36">
        <v>1</v>
      </c>
      <c r="M4799" s="36">
        <v>1</v>
      </c>
      <c r="N4799" s="39" t="s">
        <v>12196</v>
      </c>
      <c r="O4799" s="36">
        <v>1</v>
      </c>
    </row>
    <row r="4800" spans="1:15" ht="31.5">
      <c r="A4800" s="33">
        <v>4799</v>
      </c>
      <c r="B4800" s="21" t="s">
        <v>4606</v>
      </c>
      <c r="C4800" s="12" t="s">
        <v>488</v>
      </c>
      <c r="D4800" s="18" t="s">
        <v>10486</v>
      </c>
      <c r="L4800" s="36">
        <v>1</v>
      </c>
      <c r="M4800" s="36">
        <v>1</v>
      </c>
      <c r="N4800" s="39" t="s">
        <v>12196</v>
      </c>
      <c r="O4800" s="36">
        <v>1</v>
      </c>
    </row>
    <row r="4801" spans="1:15">
      <c r="A4801" s="33">
        <v>4800</v>
      </c>
      <c r="B4801" s="21" t="s">
        <v>4607</v>
      </c>
      <c r="C4801" s="12" t="s">
        <v>49</v>
      </c>
      <c r="D4801" s="18" t="s">
        <v>10938</v>
      </c>
      <c r="L4801" s="36">
        <v>1</v>
      </c>
      <c r="M4801" s="36">
        <v>1</v>
      </c>
      <c r="N4801" s="39" t="s">
        <v>12196</v>
      </c>
      <c r="O4801" s="36">
        <v>1</v>
      </c>
    </row>
    <row r="4802" spans="1:15">
      <c r="A4802" s="33">
        <v>4801</v>
      </c>
      <c r="B4802" s="21" t="s">
        <v>4608</v>
      </c>
      <c r="C4802" s="12" t="s">
        <v>49</v>
      </c>
      <c r="D4802" s="18" t="s">
        <v>10807</v>
      </c>
      <c r="L4802" s="36">
        <v>1</v>
      </c>
      <c r="M4802" s="36">
        <v>1</v>
      </c>
      <c r="N4802" s="39" t="s">
        <v>12196</v>
      </c>
      <c r="O4802" s="36">
        <v>1</v>
      </c>
    </row>
    <row r="4803" spans="1:15">
      <c r="A4803" s="33">
        <v>4802</v>
      </c>
      <c r="B4803" s="21" t="s">
        <v>4609</v>
      </c>
      <c r="C4803" s="12" t="s">
        <v>49</v>
      </c>
      <c r="D4803" s="18" t="s">
        <v>1949</v>
      </c>
      <c r="L4803" s="36">
        <v>1</v>
      </c>
      <c r="M4803" s="36">
        <v>1</v>
      </c>
      <c r="N4803" s="39" t="s">
        <v>12196</v>
      </c>
      <c r="O4803" s="36">
        <v>1</v>
      </c>
    </row>
    <row r="4804" spans="1:15">
      <c r="A4804" s="33">
        <v>4803</v>
      </c>
      <c r="B4804" s="52" t="s">
        <v>4610</v>
      </c>
      <c r="C4804" s="12" t="s">
        <v>4610</v>
      </c>
      <c r="D4804" s="18" t="s">
        <v>4611</v>
      </c>
      <c r="L4804" s="36">
        <v>1</v>
      </c>
      <c r="M4804" s="36">
        <v>1</v>
      </c>
      <c r="N4804" s="39" t="s">
        <v>12196</v>
      </c>
      <c r="O4804" s="36">
        <v>1</v>
      </c>
    </row>
    <row r="4805" spans="1:15">
      <c r="A4805" s="33">
        <v>4804</v>
      </c>
      <c r="B4805" s="54"/>
      <c r="C4805" s="12" t="s">
        <v>4610</v>
      </c>
      <c r="D4805" s="18" t="s">
        <v>11516</v>
      </c>
      <c r="L4805" s="36">
        <v>1</v>
      </c>
      <c r="M4805" s="36">
        <v>1</v>
      </c>
      <c r="N4805" s="39" t="s">
        <v>12196</v>
      </c>
      <c r="O4805" s="36">
        <v>1</v>
      </c>
    </row>
    <row r="4806" spans="1:15">
      <c r="A4806" s="33">
        <v>4805</v>
      </c>
      <c r="B4806" s="21" t="s">
        <v>4612</v>
      </c>
      <c r="C4806" s="12" t="s">
        <v>4612</v>
      </c>
      <c r="D4806" s="18" t="s">
        <v>11677</v>
      </c>
      <c r="L4806" s="36">
        <v>1</v>
      </c>
      <c r="M4806" s="36">
        <v>1</v>
      </c>
      <c r="N4806" s="39" t="s">
        <v>12196</v>
      </c>
      <c r="O4806" s="36">
        <v>1</v>
      </c>
    </row>
    <row r="4807" spans="1:15">
      <c r="A4807" s="33">
        <v>4806</v>
      </c>
      <c r="B4807" s="21" t="s">
        <v>4613</v>
      </c>
      <c r="C4807" s="12" t="s">
        <v>4613</v>
      </c>
      <c r="D4807" s="18" t="s">
        <v>11678</v>
      </c>
      <c r="L4807" s="36">
        <v>1</v>
      </c>
      <c r="M4807" s="36">
        <v>1</v>
      </c>
      <c r="N4807" s="39" t="s">
        <v>12196</v>
      </c>
      <c r="O4807" s="36">
        <v>1</v>
      </c>
    </row>
    <row r="4808" spans="1:15">
      <c r="A4808" s="33">
        <v>4807</v>
      </c>
      <c r="B4808" s="21" t="s">
        <v>4614</v>
      </c>
      <c r="C4808" s="12" t="s">
        <v>4614</v>
      </c>
      <c r="D4808" s="18" t="s">
        <v>11621</v>
      </c>
      <c r="L4808" s="36">
        <v>1</v>
      </c>
      <c r="M4808" s="36">
        <v>1</v>
      </c>
      <c r="N4808" s="39" t="s">
        <v>12196</v>
      </c>
      <c r="O4808" s="36">
        <v>1</v>
      </c>
    </row>
    <row r="4809" spans="1:15" ht="31.5">
      <c r="A4809" s="33">
        <v>4808</v>
      </c>
      <c r="B4809" s="52" t="s">
        <v>4615</v>
      </c>
      <c r="C4809" s="12" t="s">
        <v>4616</v>
      </c>
      <c r="D4809" s="18" t="s">
        <v>11319</v>
      </c>
      <c r="L4809" s="36">
        <v>1</v>
      </c>
      <c r="M4809" s="36">
        <v>1</v>
      </c>
      <c r="N4809" s="39" t="s">
        <v>12196</v>
      </c>
      <c r="O4809" s="36">
        <v>1</v>
      </c>
    </row>
    <row r="4810" spans="1:15">
      <c r="A4810" s="33">
        <v>4809</v>
      </c>
      <c r="B4810" s="54"/>
      <c r="C4810" s="12" t="s">
        <v>49</v>
      </c>
      <c r="D4810" s="18" t="s">
        <v>10939</v>
      </c>
      <c r="L4810" s="36">
        <v>1</v>
      </c>
      <c r="M4810" s="36">
        <v>1</v>
      </c>
      <c r="N4810" s="39" t="s">
        <v>12196</v>
      </c>
      <c r="O4810" s="36">
        <v>1</v>
      </c>
    </row>
    <row r="4811" spans="1:15" ht="31.5">
      <c r="A4811" s="33">
        <v>4810</v>
      </c>
      <c r="B4811" s="21" t="s">
        <v>4617</v>
      </c>
      <c r="C4811" s="12" t="s">
        <v>4617</v>
      </c>
      <c r="D4811" s="18" t="s">
        <v>11679</v>
      </c>
      <c r="L4811" s="36">
        <v>1</v>
      </c>
      <c r="M4811" s="36">
        <v>1</v>
      </c>
      <c r="N4811" s="39" t="s">
        <v>12196</v>
      </c>
      <c r="O4811" s="36">
        <v>1</v>
      </c>
    </row>
    <row r="4812" spans="1:15">
      <c r="A4812" s="33">
        <v>4811</v>
      </c>
      <c r="B4812" s="52" t="s">
        <v>4618</v>
      </c>
      <c r="C4812" s="12" t="s">
        <v>49</v>
      </c>
      <c r="D4812" s="18" t="s">
        <v>10807</v>
      </c>
      <c r="L4812" s="36">
        <v>1</v>
      </c>
      <c r="M4812" s="36">
        <v>1</v>
      </c>
      <c r="N4812" s="39" t="s">
        <v>12196</v>
      </c>
      <c r="O4812" s="36">
        <v>1</v>
      </c>
    </row>
    <row r="4813" spans="1:15">
      <c r="A4813" s="33">
        <v>4812</v>
      </c>
      <c r="B4813" s="54"/>
      <c r="C4813" s="12" t="s">
        <v>49</v>
      </c>
      <c r="D4813" s="18" t="s">
        <v>10940</v>
      </c>
      <c r="L4813" s="36">
        <v>1</v>
      </c>
      <c r="M4813" s="36">
        <v>1</v>
      </c>
      <c r="N4813" s="39" t="s">
        <v>12196</v>
      </c>
      <c r="O4813" s="36">
        <v>1</v>
      </c>
    </row>
    <row r="4814" spans="1:15" ht="47.25">
      <c r="A4814" s="33">
        <v>4813</v>
      </c>
      <c r="B4814" s="21" t="s">
        <v>4619</v>
      </c>
      <c r="C4814" s="12" t="s">
        <v>4620</v>
      </c>
      <c r="D4814" s="18" t="s">
        <v>10941</v>
      </c>
      <c r="L4814" s="36">
        <v>1</v>
      </c>
      <c r="M4814" s="36">
        <v>1</v>
      </c>
      <c r="N4814" s="39" t="s">
        <v>12196</v>
      </c>
      <c r="O4814" s="36">
        <v>1</v>
      </c>
    </row>
    <row r="4815" spans="1:15" ht="31.5">
      <c r="A4815" s="33">
        <v>4814</v>
      </c>
      <c r="B4815" s="21" t="s">
        <v>4621</v>
      </c>
      <c r="C4815" s="12" t="s">
        <v>4622</v>
      </c>
      <c r="D4815" s="18" t="s">
        <v>10928</v>
      </c>
      <c r="L4815" s="36">
        <v>1</v>
      </c>
      <c r="M4815" s="36">
        <v>1</v>
      </c>
      <c r="N4815" s="39" t="s">
        <v>12196</v>
      </c>
      <c r="O4815" s="36">
        <v>1</v>
      </c>
    </row>
    <row r="4816" spans="1:15">
      <c r="A4816" s="33">
        <v>4815</v>
      </c>
      <c r="B4816" s="21" t="s">
        <v>4623</v>
      </c>
      <c r="C4816" s="12" t="s">
        <v>4623</v>
      </c>
      <c r="D4816" s="18" t="s">
        <v>4624</v>
      </c>
      <c r="L4816" s="36">
        <v>1</v>
      </c>
      <c r="M4816" s="36">
        <v>1</v>
      </c>
      <c r="N4816" s="39" t="s">
        <v>12196</v>
      </c>
      <c r="O4816" s="36">
        <v>1</v>
      </c>
    </row>
    <row r="4817" spans="1:15">
      <c r="A4817" s="33">
        <v>4816</v>
      </c>
      <c r="B4817" s="21" t="s">
        <v>4625</v>
      </c>
      <c r="C4817" s="12" t="s">
        <v>425</v>
      </c>
      <c r="D4817" s="18" t="s">
        <v>10942</v>
      </c>
      <c r="L4817" s="36">
        <v>1</v>
      </c>
      <c r="M4817" s="36">
        <v>1</v>
      </c>
      <c r="N4817" s="39" t="s">
        <v>12196</v>
      </c>
      <c r="O4817" s="36">
        <v>1</v>
      </c>
    </row>
    <row r="4818" spans="1:15">
      <c r="A4818" s="33">
        <v>4817</v>
      </c>
      <c r="B4818" s="21" t="s">
        <v>4</v>
      </c>
      <c r="C4818" s="12" t="s">
        <v>4626</v>
      </c>
      <c r="D4818" s="18" t="s">
        <v>11680</v>
      </c>
      <c r="L4818" s="36">
        <v>1</v>
      </c>
      <c r="M4818" s="36">
        <v>1</v>
      </c>
      <c r="N4818" s="39" t="s">
        <v>12196</v>
      </c>
      <c r="O4818" s="36">
        <v>1</v>
      </c>
    </row>
    <row r="4819" spans="1:15">
      <c r="A4819" s="33">
        <v>4818</v>
      </c>
      <c r="B4819" s="21" t="s">
        <v>4627</v>
      </c>
      <c r="C4819" s="12" t="s">
        <v>4628</v>
      </c>
      <c r="D4819" s="18" t="s">
        <v>10943</v>
      </c>
      <c r="L4819" s="36">
        <v>1</v>
      </c>
      <c r="M4819" s="36">
        <v>1</v>
      </c>
      <c r="N4819" s="39" t="s">
        <v>12196</v>
      </c>
      <c r="O4819" s="36">
        <v>1</v>
      </c>
    </row>
    <row r="4820" spans="1:15" ht="31.5">
      <c r="A4820" s="33">
        <v>4819</v>
      </c>
      <c r="B4820" s="52" t="s">
        <v>4629</v>
      </c>
      <c r="C4820" s="12" t="s">
        <v>4630</v>
      </c>
      <c r="D4820" s="18" t="s">
        <v>4631</v>
      </c>
      <c r="L4820" s="36">
        <v>1</v>
      </c>
      <c r="M4820" s="36">
        <v>1</v>
      </c>
      <c r="N4820" s="39" t="s">
        <v>12196</v>
      </c>
      <c r="O4820" s="36">
        <v>1</v>
      </c>
    </row>
    <row r="4821" spans="1:15" ht="31.5">
      <c r="A4821" s="33">
        <v>4820</v>
      </c>
      <c r="B4821" s="54"/>
      <c r="C4821" s="12" t="s">
        <v>4630</v>
      </c>
      <c r="D4821" s="18" t="s">
        <v>4632</v>
      </c>
      <c r="L4821" s="36">
        <v>1</v>
      </c>
      <c r="M4821" s="36">
        <v>1</v>
      </c>
      <c r="N4821" s="39" t="s">
        <v>12196</v>
      </c>
      <c r="O4821" s="36">
        <v>1</v>
      </c>
    </row>
    <row r="4822" spans="1:15">
      <c r="A4822" s="33">
        <v>4821</v>
      </c>
      <c r="B4822" s="52" t="s">
        <v>4633</v>
      </c>
      <c r="C4822" s="12" t="s">
        <v>4634</v>
      </c>
      <c r="D4822" s="18" t="s">
        <v>10944</v>
      </c>
      <c r="L4822" s="36">
        <v>1</v>
      </c>
      <c r="M4822" s="36">
        <v>1</v>
      </c>
      <c r="N4822" s="39" t="s">
        <v>12196</v>
      </c>
      <c r="O4822" s="36">
        <v>1</v>
      </c>
    </row>
    <row r="4823" spans="1:15">
      <c r="A4823" s="33">
        <v>4822</v>
      </c>
      <c r="B4823" s="54"/>
      <c r="C4823" s="12" t="s">
        <v>4634</v>
      </c>
      <c r="D4823" s="18" t="s">
        <v>4635</v>
      </c>
      <c r="L4823" s="36">
        <v>1</v>
      </c>
      <c r="M4823" s="36">
        <v>1</v>
      </c>
      <c r="N4823" s="39" t="s">
        <v>12196</v>
      </c>
      <c r="O4823" s="36">
        <v>1</v>
      </c>
    </row>
    <row r="4824" spans="1:15">
      <c r="A4824" s="33">
        <v>4823</v>
      </c>
      <c r="B4824" s="21" t="s">
        <v>1751</v>
      </c>
      <c r="C4824" s="12" t="s">
        <v>1751</v>
      </c>
      <c r="D4824" s="18" t="s">
        <v>11681</v>
      </c>
      <c r="L4824" s="36">
        <v>1</v>
      </c>
      <c r="M4824" s="36">
        <v>1</v>
      </c>
      <c r="N4824" s="39" t="s">
        <v>12196</v>
      </c>
      <c r="O4824" s="36">
        <v>1</v>
      </c>
    </row>
    <row r="4825" spans="1:15">
      <c r="A4825" s="33">
        <v>4824</v>
      </c>
      <c r="B4825" s="52" t="s">
        <v>4636</v>
      </c>
      <c r="C4825" s="12" t="s">
        <v>4637</v>
      </c>
      <c r="D4825" s="18" t="s">
        <v>10945</v>
      </c>
      <c r="L4825" s="36">
        <v>1</v>
      </c>
      <c r="M4825" s="36">
        <v>1</v>
      </c>
      <c r="N4825" s="39" t="s">
        <v>12196</v>
      </c>
      <c r="O4825" s="36">
        <v>1</v>
      </c>
    </row>
    <row r="4826" spans="1:15">
      <c r="A4826" s="33">
        <v>4825</v>
      </c>
      <c r="B4826" s="53"/>
      <c r="C4826" s="12" t="s">
        <v>4638</v>
      </c>
      <c r="D4826" s="18" t="s">
        <v>10946</v>
      </c>
      <c r="L4826" s="36">
        <v>1</v>
      </c>
      <c r="M4826" s="36">
        <v>1</v>
      </c>
      <c r="N4826" s="39" t="s">
        <v>12196</v>
      </c>
      <c r="O4826" s="36">
        <v>1</v>
      </c>
    </row>
    <row r="4827" spans="1:15">
      <c r="A4827" s="33">
        <v>4826</v>
      </c>
      <c r="B4827" s="53"/>
      <c r="C4827" s="12" t="s">
        <v>4639</v>
      </c>
      <c r="D4827" s="18" t="s">
        <v>4640</v>
      </c>
      <c r="L4827" s="36">
        <v>1</v>
      </c>
      <c r="M4827" s="36">
        <v>1</v>
      </c>
      <c r="N4827" s="39" t="s">
        <v>12196</v>
      </c>
      <c r="O4827" s="36">
        <v>1</v>
      </c>
    </row>
    <row r="4828" spans="1:15" ht="31.5">
      <c r="A4828" s="33">
        <v>4827</v>
      </c>
      <c r="B4828" s="53"/>
      <c r="C4828" s="12" t="s">
        <v>4641</v>
      </c>
      <c r="D4828" s="18" t="s">
        <v>10947</v>
      </c>
      <c r="L4828" s="36">
        <v>1</v>
      </c>
      <c r="M4828" s="36">
        <v>1</v>
      </c>
      <c r="N4828" s="39" t="s">
        <v>12196</v>
      </c>
      <c r="O4828" s="36">
        <v>1</v>
      </c>
    </row>
    <row r="4829" spans="1:15">
      <c r="A4829" s="33">
        <v>4828</v>
      </c>
      <c r="B4829" s="53"/>
      <c r="C4829" s="12" t="s">
        <v>4642</v>
      </c>
      <c r="D4829" s="18" t="s">
        <v>10948</v>
      </c>
      <c r="L4829" s="36">
        <v>1</v>
      </c>
      <c r="M4829" s="36">
        <v>1</v>
      </c>
      <c r="N4829" s="39" t="s">
        <v>12196</v>
      </c>
      <c r="O4829" s="36">
        <v>1</v>
      </c>
    </row>
    <row r="4830" spans="1:15">
      <c r="A4830" s="33">
        <v>4829</v>
      </c>
      <c r="B4830" s="53"/>
      <c r="C4830" s="12" t="s">
        <v>4643</v>
      </c>
      <c r="D4830" s="18" t="s">
        <v>10949</v>
      </c>
      <c r="L4830" s="36">
        <v>1</v>
      </c>
      <c r="M4830" s="36">
        <v>1</v>
      </c>
      <c r="N4830" s="39" t="s">
        <v>12196</v>
      </c>
      <c r="O4830" s="36">
        <v>1</v>
      </c>
    </row>
    <row r="4831" spans="1:15">
      <c r="A4831" s="33">
        <v>4830</v>
      </c>
      <c r="B4831" s="53"/>
      <c r="C4831" s="12" t="s">
        <v>4644</v>
      </c>
      <c r="D4831" s="18" t="s">
        <v>10950</v>
      </c>
      <c r="L4831" s="36">
        <v>1</v>
      </c>
      <c r="M4831" s="36">
        <v>1</v>
      </c>
      <c r="N4831" s="39" t="s">
        <v>12196</v>
      </c>
      <c r="O4831" s="36">
        <v>1</v>
      </c>
    </row>
    <row r="4832" spans="1:15">
      <c r="A4832" s="33">
        <v>4831</v>
      </c>
      <c r="B4832" s="53"/>
      <c r="C4832" s="12" t="s">
        <v>4645</v>
      </c>
      <c r="D4832" s="18" t="s">
        <v>10951</v>
      </c>
      <c r="L4832" s="36">
        <v>1</v>
      </c>
      <c r="M4832" s="36">
        <v>1</v>
      </c>
      <c r="N4832" s="39" t="s">
        <v>12196</v>
      </c>
      <c r="O4832" s="36">
        <v>1</v>
      </c>
    </row>
    <row r="4833" spans="1:15">
      <c r="A4833" s="33">
        <v>4832</v>
      </c>
      <c r="B4833" s="54"/>
      <c r="C4833" s="12" t="s">
        <v>4646</v>
      </c>
      <c r="D4833" s="18" t="s">
        <v>10952</v>
      </c>
      <c r="L4833" s="36">
        <v>1</v>
      </c>
      <c r="M4833" s="36">
        <v>1</v>
      </c>
      <c r="N4833" s="39" t="s">
        <v>12196</v>
      </c>
      <c r="O4833" s="36">
        <v>1</v>
      </c>
    </row>
    <row r="4834" spans="1:15" ht="31.5">
      <c r="A4834" s="33">
        <v>4833</v>
      </c>
      <c r="B4834" s="21" t="s">
        <v>4647</v>
      </c>
      <c r="C4834" s="12" t="s">
        <v>4648</v>
      </c>
      <c r="D4834" s="18" t="s">
        <v>4649</v>
      </c>
      <c r="L4834" s="36">
        <v>1</v>
      </c>
      <c r="M4834" s="36">
        <v>1</v>
      </c>
      <c r="N4834" s="39" t="s">
        <v>12196</v>
      </c>
      <c r="O4834" s="36">
        <v>1</v>
      </c>
    </row>
    <row r="4835" spans="1:15" ht="47.25">
      <c r="A4835" s="33">
        <v>4834</v>
      </c>
      <c r="B4835" s="52" t="s">
        <v>4650</v>
      </c>
      <c r="C4835" s="12" t="s">
        <v>4651</v>
      </c>
      <c r="D4835" s="18" t="s">
        <v>4652</v>
      </c>
      <c r="L4835" s="36">
        <v>1</v>
      </c>
      <c r="M4835" s="36">
        <v>1</v>
      </c>
      <c r="N4835" s="39" t="s">
        <v>12196</v>
      </c>
      <c r="O4835" s="36">
        <v>1</v>
      </c>
    </row>
    <row r="4836" spans="1:15" ht="31.5">
      <c r="A4836" s="33">
        <v>4835</v>
      </c>
      <c r="B4836" s="53"/>
      <c r="C4836" s="12" t="s">
        <v>4650</v>
      </c>
      <c r="D4836" s="18" t="s">
        <v>4652</v>
      </c>
      <c r="L4836" s="36">
        <v>1</v>
      </c>
      <c r="M4836" s="36">
        <v>1</v>
      </c>
      <c r="N4836" s="39" t="s">
        <v>12196</v>
      </c>
      <c r="O4836" s="36">
        <v>1</v>
      </c>
    </row>
    <row r="4837" spans="1:15">
      <c r="A4837" s="33">
        <v>4836</v>
      </c>
      <c r="B4837" s="54"/>
      <c r="C4837" s="12" t="s">
        <v>4653</v>
      </c>
      <c r="D4837" s="18" t="s">
        <v>10953</v>
      </c>
      <c r="L4837" s="36">
        <v>1</v>
      </c>
      <c r="M4837" s="36">
        <v>1</v>
      </c>
      <c r="N4837" s="39" t="s">
        <v>12196</v>
      </c>
      <c r="O4837" s="36">
        <v>1</v>
      </c>
    </row>
    <row r="4838" spans="1:15">
      <c r="A4838" s="33">
        <v>4837</v>
      </c>
      <c r="B4838" s="21" t="s">
        <v>4654</v>
      </c>
      <c r="C4838" s="12" t="s">
        <v>4654</v>
      </c>
      <c r="D4838" s="18" t="s">
        <v>10954</v>
      </c>
      <c r="L4838" s="36">
        <v>1</v>
      </c>
      <c r="M4838" s="36">
        <v>1</v>
      </c>
      <c r="N4838" s="39" t="s">
        <v>12196</v>
      </c>
      <c r="O4838" s="36">
        <v>1</v>
      </c>
    </row>
    <row r="4839" spans="1:15">
      <c r="A4839" s="33">
        <v>4838</v>
      </c>
      <c r="B4839" s="21" t="s">
        <v>4655</v>
      </c>
      <c r="C4839" s="12" t="s">
        <v>4655</v>
      </c>
      <c r="D4839" s="18" t="s">
        <v>4656</v>
      </c>
      <c r="L4839" s="36">
        <v>1</v>
      </c>
      <c r="M4839" s="36">
        <v>1</v>
      </c>
      <c r="N4839" s="39" t="s">
        <v>12196</v>
      </c>
      <c r="O4839" s="36">
        <v>1</v>
      </c>
    </row>
    <row r="4840" spans="1:15" ht="31.5">
      <c r="A4840" s="33">
        <v>4839</v>
      </c>
      <c r="B4840" s="21" t="s">
        <v>4657</v>
      </c>
      <c r="C4840" s="12" t="s">
        <v>4658</v>
      </c>
      <c r="D4840" s="18" t="s">
        <v>4659</v>
      </c>
      <c r="L4840" s="36">
        <v>1</v>
      </c>
      <c r="M4840" s="36">
        <v>1</v>
      </c>
      <c r="N4840" s="39" t="s">
        <v>12196</v>
      </c>
      <c r="O4840" s="36">
        <v>1</v>
      </c>
    </row>
    <row r="4841" spans="1:15" ht="31.5">
      <c r="A4841" s="33">
        <v>4840</v>
      </c>
      <c r="B4841" s="21" t="s">
        <v>4660</v>
      </c>
      <c r="C4841" s="12" t="s">
        <v>4661</v>
      </c>
      <c r="D4841" s="18" t="s">
        <v>11682</v>
      </c>
      <c r="L4841" s="36">
        <v>1</v>
      </c>
      <c r="M4841" s="36">
        <v>1</v>
      </c>
      <c r="N4841" s="39" t="s">
        <v>12196</v>
      </c>
      <c r="O4841" s="36">
        <v>1</v>
      </c>
    </row>
    <row r="4842" spans="1:15">
      <c r="A4842" s="33">
        <v>4841</v>
      </c>
      <c r="B4842" s="21" t="s">
        <v>1191</v>
      </c>
      <c r="C4842" s="12" t="s">
        <v>1191</v>
      </c>
      <c r="D4842" s="18" t="s">
        <v>4662</v>
      </c>
      <c r="L4842" s="36">
        <v>1</v>
      </c>
      <c r="M4842" s="36">
        <v>1</v>
      </c>
      <c r="N4842" s="39" t="s">
        <v>12196</v>
      </c>
      <c r="O4842" s="36">
        <v>1</v>
      </c>
    </row>
    <row r="4843" spans="1:15" ht="31.5">
      <c r="A4843" s="33">
        <v>4842</v>
      </c>
      <c r="B4843" s="21" t="s">
        <v>4663</v>
      </c>
      <c r="C4843" s="12" t="s">
        <v>4664</v>
      </c>
      <c r="D4843" s="18" t="s">
        <v>4665</v>
      </c>
      <c r="L4843" s="36">
        <v>1</v>
      </c>
      <c r="M4843" s="36">
        <v>1</v>
      </c>
      <c r="N4843" s="39" t="s">
        <v>12196</v>
      </c>
      <c r="O4843" s="36">
        <v>1</v>
      </c>
    </row>
    <row r="4844" spans="1:15">
      <c r="A4844" s="33">
        <v>4843</v>
      </c>
      <c r="B4844" s="21" t="s">
        <v>4666</v>
      </c>
      <c r="C4844" s="12" t="s">
        <v>4666</v>
      </c>
      <c r="D4844" s="18" t="s">
        <v>4667</v>
      </c>
      <c r="L4844" s="36">
        <v>1</v>
      </c>
      <c r="M4844" s="36">
        <v>1</v>
      </c>
      <c r="N4844" s="39" t="s">
        <v>12196</v>
      </c>
      <c r="O4844" s="36">
        <v>1</v>
      </c>
    </row>
    <row r="4845" spans="1:15" ht="31.5">
      <c r="A4845" s="33">
        <v>4844</v>
      </c>
      <c r="B4845" s="21" t="s">
        <v>4668</v>
      </c>
      <c r="C4845" s="12" t="s">
        <v>4669</v>
      </c>
      <c r="D4845" s="18" t="s">
        <v>4670</v>
      </c>
      <c r="L4845" s="36">
        <v>1</v>
      </c>
      <c r="M4845" s="36">
        <v>1</v>
      </c>
      <c r="N4845" s="39" t="s">
        <v>12196</v>
      </c>
      <c r="O4845" s="36">
        <v>1</v>
      </c>
    </row>
    <row r="4846" spans="1:15" ht="31.5">
      <c r="A4846" s="33">
        <v>4845</v>
      </c>
      <c r="B4846" s="21" t="s">
        <v>4671</v>
      </c>
      <c r="C4846" s="12" t="s">
        <v>4672</v>
      </c>
      <c r="D4846" s="18" t="s">
        <v>4673</v>
      </c>
      <c r="L4846" s="36">
        <v>1</v>
      </c>
      <c r="M4846" s="36">
        <v>1</v>
      </c>
      <c r="N4846" s="39" t="s">
        <v>12196</v>
      </c>
      <c r="O4846" s="36">
        <v>1</v>
      </c>
    </row>
    <row r="4847" spans="1:15" ht="31.5">
      <c r="A4847" s="33">
        <v>4846</v>
      </c>
      <c r="B4847" s="21" t="s">
        <v>4674</v>
      </c>
      <c r="C4847" s="12" t="s">
        <v>4675</v>
      </c>
      <c r="D4847" s="18" t="s">
        <v>9450</v>
      </c>
      <c r="L4847" s="36">
        <v>1</v>
      </c>
      <c r="M4847" s="36">
        <v>1</v>
      </c>
      <c r="N4847" s="39" t="s">
        <v>12196</v>
      </c>
      <c r="O4847" s="36">
        <v>1</v>
      </c>
    </row>
    <row r="4848" spans="1:15" ht="31.5">
      <c r="A4848" s="33">
        <v>4847</v>
      </c>
      <c r="B4848" s="21" t="s">
        <v>4676</v>
      </c>
      <c r="C4848" s="12" t="s">
        <v>4677</v>
      </c>
      <c r="D4848" s="18" t="s">
        <v>4678</v>
      </c>
      <c r="L4848" s="36">
        <v>1</v>
      </c>
      <c r="M4848" s="36">
        <v>1</v>
      </c>
      <c r="N4848" s="39" t="s">
        <v>12196</v>
      </c>
      <c r="O4848" s="36">
        <v>1</v>
      </c>
    </row>
    <row r="4849" spans="1:15" ht="31.5">
      <c r="A4849" s="33">
        <v>4848</v>
      </c>
      <c r="B4849" s="21" t="s">
        <v>4679</v>
      </c>
      <c r="C4849" s="12" t="s">
        <v>4680</v>
      </c>
      <c r="D4849" s="18" t="s">
        <v>11683</v>
      </c>
      <c r="L4849" s="36">
        <v>1</v>
      </c>
      <c r="M4849" s="36">
        <v>1</v>
      </c>
      <c r="N4849" s="39" t="s">
        <v>12196</v>
      </c>
      <c r="O4849" s="36">
        <v>1</v>
      </c>
    </row>
    <row r="4850" spans="1:15" ht="31.5">
      <c r="A4850" s="33">
        <v>4849</v>
      </c>
      <c r="B4850" s="21" t="s">
        <v>4681</v>
      </c>
      <c r="C4850" s="12" t="s">
        <v>4682</v>
      </c>
      <c r="D4850" s="18" t="s">
        <v>4683</v>
      </c>
      <c r="L4850" s="36">
        <v>1</v>
      </c>
      <c r="M4850" s="36">
        <v>1</v>
      </c>
      <c r="N4850" s="39" t="s">
        <v>12196</v>
      </c>
      <c r="O4850" s="36">
        <v>1</v>
      </c>
    </row>
    <row r="4851" spans="1:15">
      <c r="A4851" s="33">
        <v>4850</v>
      </c>
      <c r="B4851" s="52" t="s">
        <v>4684</v>
      </c>
      <c r="C4851" s="12" t="s">
        <v>4685</v>
      </c>
      <c r="D4851" s="18" t="s">
        <v>7882</v>
      </c>
      <c r="L4851" s="36">
        <v>1</v>
      </c>
      <c r="M4851" s="36">
        <v>1</v>
      </c>
      <c r="N4851" s="39" t="s">
        <v>12196</v>
      </c>
      <c r="O4851" s="36">
        <v>1</v>
      </c>
    </row>
    <row r="4852" spans="1:15" ht="31.5">
      <c r="A4852" s="33">
        <v>4851</v>
      </c>
      <c r="B4852" s="54"/>
      <c r="C4852" s="12" t="s">
        <v>4685</v>
      </c>
      <c r="D4852" s="18" t="s">
        <v>7883</v>
      </c>
      <c r="L4852" s="36">
        <v>1</v>
      </c>
      <c r="M4852" s="36">
        <v>1</v>
      </c>
      <c r="N4852" s="39" t="s">
        <v>12196</v>
      </c>
      <c r="O4852" s="36">
        <v>1</v>
      </c>
    </row>
    <row r="4853" spans="1:15">
      <c r="A4853" s="33">
        <v>4852</v>
      </c>
      <c r="B4853" s="52" t="s">
        <v>4686</v>
      </c>
      <c r="C4853" s="12" t="s">
        <v>4687</v>
      </c>
      <c r="D4853" s="18" t="s">
        <v>10955</v>
      </c>
      <c r="L4853" s="36">
        <v>1</v>
      </c>
      <c r="M4853" s="36">
        <v>1</v>
      </c>
      <c r="N4853" s="39" t="s">
        <v>12196</v>
      </c>
      <c r="O4853" s="36">
        <v>1</v>
      </c>
    </row>
    <row r="4854" spans="1:15" ht="31.5">
      <c r="A4854" s="33">
        <v>4853</v>
      </c>
      <c r="B4854" s="54"/>
      <c r="C4854" s="12" t="s">
        <v>4688</v>
      </c>
      <c r="D4854" s="18" t="s">
        <v>10956</v>
      </c>
      <c r="L4854" s="36">
        <v>1</v>
      </c>
      <c r="M4854" s="36">
        <v>1</v>
      </c>
      <c r="N4854" s="39" t="s">
        <v>12196</v>
      </c>
      <c r="O4854" s="36">
        <v>1</v>
      </c>
    </row>
    <row r="4855" spans="1:15">
      <c r="A4855" s="33">
        <v>4854</v>
      </c>
      <c r="B4855" s="52" t="s">
        <v>4689</v>
      </c>
      <c r="C4855" s="12" t="s">
        <v>4690</v>
      </c>
      <c r="D4855" s="18" t="s">
        <v>9479</v>
      </c>
      <c r="L4855" s="36">
        <v>1</v>
      </c>
      <c r="M4855" s="36">
        <v>1</v>
      </c>
      <c r="N4855" s="39" t="s">
        <v>12196</v>
      </c>
      <c r="O4855" s="36">
        <v>1</v>
      </c>
    </row>
    <row r="4856" spans="1:15" ht="31.5">
      <c r="A4856" s="33">
        <v>4855</v>
      </c>
      <c r="B4856" s="53"/>
      <c r="C4856" s="12" t="s">
        <v>4691</v>
      </c>
      <c r="D4856" s="18" t="s">
        <v>9480</v>
      </c>
      <c r="L4856" s="36">
        <v>1</v>
      </c>
      <c r="M4856" s="36">
        <v>1</v>
      </c>
      <c r="N4856" s="39" t="s">
        <v>12196</v>
      </c>
      <c r="O4856" s="36">
        <v>1</v>
      </c>
    </row>
    <row r="4857" spans="1:15" ht="31.5">
      <c r="A4857" s="33">
        <v>4856</v>
      </c>
      <c r="B4857" s="53"/>
      <c r="C4857" s="12" t="s">
        <v>4692</v>
      </c>
      <c r="D4857" s="18" t="s">
        <v>9481</v>
      </c>
      <c r="L4857" s="36">
        <v>1</v>
      </c>
      <c r="M4857" s="36">
        <v>1</v>
      </c>
      <c r="N4857" s="39" t="s">
        <v>12196</v>
      </c>
      <c r="O4857" s="36">
        <v>1</v>
      </c>
    </row>
    <row r="4858" spans="1:15" ht="31.5">
      <c r="A4858" s="33">
        <v>4857</v>
      </c>
      <c r="B4858" s="53"/>
      <c r="C4858" s="12" t="s">
        <v>4693</v>
      </c>
      <c r="D4858" s="18" t="s">
        <v>4720</v>
      </c>
      <c r="L4858" s="36">
        <v>1</v>
      </c>
      <c r="M4858" s="36">
        <v>1</v>
      </c>
      <c r="N4858" s="39" t="s">
        <v>12196</v>
      </c>
      <c r="O4858" s="36">
        <v>1</v>
      </c>
    </row>
    <row r="4859" spans="1:15">
      <c r="A4859" s="33">
        <v>4858</v>
      </c>
      <c r="B4859" s="53"/>
      <c r="C4859" s="12" t="s">
        <v>4694</v>
      </c>
      <c r="D4859" s="18" t="s">
        <v>9485</v>
      </c>
      <c r="L4859" s="36">
        <v>1</v>
      </c>
      <c r="M4859" s="36">
        <v>1</v>
      </c>
      <c r="N4859" s="39" t="s">
        <v>12196</v>
      </c>
      <c r="O4859" s="36">
        <v>1</v>
      </c>
    </row>
    <row r="4860" spans="1:15" ht="31.5">
      <c r="A4860" s="33">
        <v>4859</v>
      </c>
      <c r="B4860" s="54"/>
      <c r="C4860" s="12" t="s">
        <v>4695</v>
      </c>
      <c r="D4860" s="18" t="s">
        <v>9486</v>
      </c>
      <c r="L4860" s="36">
        <v>1</v>
      </c>
      <c r="M4860" s="36">
        <v>1</v>
      </c>
      <c r="N4860" s="39" t="s">
        <v>12196</v>
      </c>
      <c r="O4860" s="36">
        <v>1</v>
      </c>
    </row>
    <row r="4861" spans="1:15" ht="47.25">
      <c r="A4861" s="33">
        <v>4860</v>
      </c>
      <c r="B4861" s="52" t="s">
        <v>4696</v>
      </c>
      <c r="C4861" s="12" t="s">
        <v>4697</v>
      </c>
      <c r="D4861" s="18" t="s">
        <v>9482</v>
      </c>
      <c r="L4861" s="36">
        <v>1</v>
      </c>
      <c r="M4861" s="36">
        <v>1</v>
      </c>
      <c r="N4861" s="39" t="s">
        <v>12196</v>
      </c>
      <c r="O4861" s="36">
        <v>1</v>
      </c>
    </row>
    <row r="4862" spans="1:15" ht="47.25">
      <c r="A4862" s="33">
        <v>4861</v>
      </c>
      <c r="B4862" s="53"/>
      <c r="C4862" s="12" t="s">
        <v>4697</v>
      </c>
      <c r="D4862" s="18" t="s">
        <v>9483</v>
      </c>
      <c r="L4862" s="36">
        <v>1</v>
      </c>
      <c r="M4862" s="36">
        <v>1</v>
      </c>
      <c r="N4862" s="39" t="s">
        <v>12196</v>
      </c>
      <c r="O4862" s="36">
        <v>1</v>
      </c>
    </row>
    <row r="4863" spans="1:15" ht="47.25">
      <c r="A4863" s="33">
        <v>4862</v>
      </c>
      <c r="B4863" s="53"/>
      <c r="C4863" s="12" t="s">
        <v>4697</v>
      </c>
      <c r="D4863" s="18" t="s">
        <v>9487</v>
      </c>
      <c r="L4863" s="36">
        <v>1</v>
      </c>
      <c r="M4863" s="36">
        <v>1</v>
      </c>
      <c r="N4863" s="39" t="s">
        <v>12196</v>
      </c>
      <c r="O4863" s="36">
        <v>1</v>
      </c>
    </row>
    <row r="4864" spans="1:15" ht="47.25">
      <c r="A4864" s="33">
        <v>4863</v>
      </c>
      <c r="B4864" s="53"/>
      <c r="C4864" s="12" t="s">
        <v>4697</v>
      </c>
      <c r="D4864" s="18" t="s">
        <v>4721</v>
      </c>
      <c r="L4864" s="36">
        <v>1</v>
      </c>
      <c r="M4864" s="36">
        <v>1</v>
      </c>
      <c r="N4864" s="39" t="s">
        <v>12196</v>
      </c>
      <c r="O4864" s="36">
        <v>1</v>
      </c>
    </row>
    <row r="4865" spans="1:15" ht="47.25">
      <c r="A4865" s="33">
        <v>4864</v>
      </c>
      <c r="B4865" s="54"/>
      <c r="C4865" s="12" t="s">
        <v>4697</v>
      </c>
      <c r="D4865" s="18" t="s">
        <v>9484</v>
      </c>
      <c r="L4865" s="36">
        <v>1</v>
      </c>
      <c r="M4865" s="36">
        <v>1</v>
      </c>
      <c r="N4865" s="39" t="s">
        <v>12196</v>
      </c>
      <c r="O4865" s="36">
        <v>1</v>
      </c>
    </row>
    <row r="4866" spans="1:15">
      <c r="A4866" s="33">
        <v>4865</v>
      </c>
      <c r="B4866" s="52" t="s">
        <v>7089</v>
      </c>
      <c r="C4866" s="12" t="s">
        <v>4698</v>
      </c>
      <c r="D4866" s="18" t="s">
        <v>9488</v>
      </c>
      <c r="L4866" s="36">
        <v>1</v>
      </c>
      <c r="M4866" s="36">
        <v>1</v>
      </c>
      <c r="N4866" s="39" t="s">
        <v>12196</v>
      </c>
      <c r="O4866" s="36">
        <v>1</v>
      </c>
    </row>
    <row r="4867" spans="1:15">
      <c r="A4867" s="33">
        <v>4866</v>
      </c>
      <c r="B4867" s="53"/>
      <c r="C4867" s="12" t="s">
        <v>4699</v>
      </c>
      <c r="D4867" s="18" t="s">
        <v>9490</v>
      </c>
      <c r="L4867" s="36">
        <v>1</v>
      </c>
      <c r="M4867" s="36">
        <v>1</v>
      </c>
      <c r="N4867" s="39" t="s">
        <v>12196</v>
      </c>
      <c r="O4867" s="36">
        <v>1</v>
      </c>
    </row>
    <row r="4868" spans="1:15">
      <c r="A4868" s="33">
        <v>4867</v>
      </c>
      <c r="B4868" s="54"/>
      <c r="C4868" s="12" t="s">
        <v>4700</v>
      </c>
      <c r="D4868" s="18" t="s">
        <v>9491</v>
      </c>
      <c r="L4868" s="36">
        <v>1</v>
      </c>
      <c r="M4868" s="36">
        <v>1</v>
      </c>
      <c r="N4868" s="39" t="s">
        <v>12196</v>
      </c>
      <c r="O4868" s="36">
        <v>1</v>
      </c>
    </row>
    <row r="4869" spans="1:15">
      <c r="A4869" s="33">
        <v>4868</v>
      </c>
      <c r="B4869" s="52" t="s">
        <v>4701</v>
      </c>
      <c r="C4869" s="12" t="s">
        <v>4702</v>
      </c>
      <c r="D4869" s="18" t="s">
        <v>9492</v>
      </c>
      <c r="L4869" s="36">
        <v>1</v>
      </c>
      <c r="M4869" s="36">
        <v>1</v>
      </c>
      <c r="N4869" s="39" t="s">
        <v>12196</v>
      </c>
      <c r="O4869" s="36">
        <v>1</v>
      </c>
    </row>
    <row r="4870" spans="1:15">
      <c r="A4870" s="33">
        <v>4869</v>
      </c>
      <c r="B4870" s="53"/>
      <c r="C4870" s="12" t="s">
        <v>4703</v>
      </c>
      <c r="D4870" s="18" t="s">
        <v>9493</v>
      </c>
      <c r="L4870" s="36">
        <v>1</v>
      </c>
      <c r="M4870" s="36">
        <v>1</v>
      </c>
      <c r="N4870" s="39" t="s">
        <v>12196</v>
      </c>
      <c r="O4870" s="36">
        <v>1</v>
      </c>
    </row>
    <row r="4871" spans="1:15">
      <c r="A4871" s="33">
        <v>4870</v>
      </c>
      <c r="B4871" s="53"/>
      <c r="C4871" s="12" t="s">
        <v>4704</v>
      </c>
      <c r="D4871" s="18" t="s">
        <v>9495</v>
      </c>
      <c r="L4871" s="36">
        <v>1</v>
      </c>
      <c r="M4871" s="36">
        <v>1</v>
      </c>
      <c r="N4871" s="39" t="s">
        <v>12196</v>
      </c>
      <c r="O4871" s="36">
        <v>1</v>
      </c>
    </row>
    <row r="4872" spans="1:15">
      <c r="A4872" s="33">
        <v>4871</v>
      </c>
      <c r="B4872" s="53"/>
      <c r="C4872" s="12" t="s">
        <v>4705</v>
      </c>
      <c r="D4872" s="18" t="s">
        <v>9493</v>
      </c>
      <c r="L4872" s="36">
        <v>1</v>
      </c>
      <c r="M4872" s="36">
        <v>1</v>
      </c>
      <c r="N4872" s="39" t="s">
        <v>12196</v>
      </c>
      <c r="O4872" s="36">
        <v>1</v>
      </c>
    </row>
    <row r="4873" spans="1:15">
      <c r="A4873" s="33">
        <v>4872</v>
      </c>
      <c r="B4873" s="53"/>
      <c r="C4873" s="12" t="s">
        <v>4706</v>
      </c>
      <c r="D4873" s="18" t="s">
        <v>9493</v>
      </c>
      <c r="L4873" s="36">
        <v>1</v>
      </c>
      <c r="M4873" s="36">
        <v>1</v>
      </c>
      <c r="N4873" s="39" t="s">
        <v>12196</v>
      </c>
      <c r="O4873" s="36">
        <v>1</v>
      </c>
    </row>
    <row r="4874" spans="1:15">
      <c r="A4874" s="33">
        <v>4873</v>
      </c>
      <c r="B4874" s="53"/>
      <c r="C4874" s="12" t="s">
        <v>4707</v>
      </c>
      <c r="D4874" s="18" t="s">
        <v>9496</v>
      </c>
      <c r="L4874" s="36">
        <v>1</v>
      </c>
      <c r="M4874" s="36">
        <v>1</v>
      </c>
      <c r="N4874" s="39" t="s">
        <v>12196</v>
      </c>
      <c r="O4874" s="36">
        <v>1</v>
      </c>
    </row>
    <row r="4875" spans="1:15">
      <c r="A4875" s="33">
        <v>4874</v>
      </c>
      <c r="B4875" s="53"/>
      <c r="C4875" s="12" t="s">
        <v>107</v>
      </c>
      <c r="D4875" s="18" t="s">
        <v>9494</v>
      </c>
      <c r="L4875" s="36">
        <v>1</v>
      </c>
      <c r="M4875" s="36">
        <v>1</v>
      </c>
      <c r="N4875" s="39" t="s">
        <v>12196</v>
      </c>
      <c r="O4875" s="36">
        <v>1</v>
      </c>
    </row>
    <row r="4876" spans="1:15">
      <c r="A4876" s="33">
        <v>4875</v>
      </c>
      <c r="B4876" s="53"/>
      <c r="C4876" s="12" t="s">
        <v>464</v>
      </c>
      <c r="D4876" s="18" t="s">
        <v>9489</v>
      </c>
      <c r="L4876" s="36">
        <v>1</v>
      </c>
      <c r="M4876" s="36">
        <v>1</v>
      </c>
      <c r="N4876" s="39" t="s">
        <v>12196</v>
      </c>
      <c r="O4876" s="36">
        <v>1</v>
      </c>
    </row>
    <row r="4877" spans="1:15">
      <c r="A4877" s="33">
        <v>4876</v>
      </c>
      <c r="B4877" s="54"/>
      <c r="C4877" s="12" t="s">
        <v>4708</v>
      </c>
      <c r="D4877" s="18" t="s">
        <v>9489</v>
      </c>
      <c r="L4877" s="36">
        <v>1</v>
      </c>
      <c r="M4877" s="36">
        <v>1</v>
      </c>
      <c r="N4877" s="39" t="s">
        <v>12196</v>
      </c>
      <c r="O4877" s="36">
        <v>1</v>
      </c>
    </row>
    <row r="4878" spans="1:15">
      <c r="A4878" s="33">
        <v>4877</v>
      </c>
      <c r="B4878" s="52" t="s">
        <v>4709</v>
      </c>
      <c r="C4878" s="12" t="s">
        <v>4710</v>
      </c>
      <c r="D4878" s="18" t="s">
        <v>4711</v>
      </c>
      <c r="L4878" s="36">
        <v>1</v>
      </c>
      <c r="M4878" s="36">
        <v>1</v>
      </c>
      <c r="N4878" s="39" t="s">
        <v>12196</v>
      </c>
      <c r="O4878" s="36">
        <v>1</v>
      </c>
    </row>
    <row r="4879" spans="1:15">
      <c r="A4879" s="33">
        <v>4878</v>
      </c>
      <c r="B4879" s="53"/>
      <c r="C4879" s="12" t="s">
        <v>285</v>
      </c>
      <c r="D4879" s="18" t="s">
        <v>4712</v>
      </c>
      <c r="L4879" s="36">
        <v>1</v>
      </c>
      <c r="M4879" s="36">
        <v>1</v>
      </c>
      <c r="N4879" s="39" t="s">
        <v>12196</v>
      </c>
      <c r="O4879" s="36">
        <v>1</v>
      </c>
    </row>
    <row r="4880" spans="1:15">
      <c r="A4880" s="33">
        <v>4879</v>
      </c>
      <c r="B4880" s="53"/>
      <c r="C4880" s="12" t="s">
        <v>3822</v>
      </c>
      <c r="D4880" s="18" t="s">
        <v>4713</v>
      </c>
      <c r="L4880" s="36">
        <v>1</v>
      </c>
      <c r="M4880" s="36">
        <v>1</v>
      </c>
      <c r="N4880" s="39" t="s">
        <v>12196</v>
      </c>
      <c r="O4880" s="36">
        <v>1</v>
      </c>
    </row>
    <row r="4881" spans="1:15">
      <c r="A4881" s="33">
        <v>4880</v>
      </c>
      <c r="B4881" s="54"/>
      <c r="C4881" s="12" t="s">
        <v>4710</v>
      </c>
      <c r="D4881" s="18" t="s">
        <v>4714</v>
      </c>
      <c r="L4881" s="36">
        <v>1</v>
      </c>
      <c r="M4881" s="36">
        <v>1</v>
      </c>
      <c r="N4881" s="39" t="s">
        <v>12196</v>
      </c>
      <c r="O4881" s="36">
        <v>1</v>
      </c>
    </row>
    <row r="4882" spans="1:15">
      <c r="A4882" s="33">
        <v>4881</v>
      </c>
      <c r="B4882" s="52" t="s">
        <v>4715</v>
      </c>
      <c r="C4882" s="12" t="s">
        <v>4716</v>
      </c>
      <c r="D4882" s="18" t="s">
        <v>4717</v>
      </c>
      <c r="L4882" s="36">
        <v>1</v>
      </c>
      <c r="M4882" s="36">
        <v>1</v>
      </c>
      <c r="N4882" s="39" t="s">
        <v>12196</v>
      </c>
      <c r="O4882" s="36">
        <v>1</v>
      </c>
    </row>
    <row r="4883" spans="1:15">
      <c r="A4883" s="33">
        <v>4882</v>
      </c>
      <c r="B4883" s="53"/>
      <c r="C4883" s="12" t="s">
        <v>4716</v>
      </c>
      <c r="D4883" s="18" t="s">
        <v>4718</v>
      </c>
      <c r="L4883" s="36">
        <v>1</v>
      </c>
      <c r="M4883" s="36">
        <v>1</v>
      </c>
      <c r="N4883" s="39" t="s">
        <v>12196</v>
      </c>
      <c r="O4883" s="36">
        <v>1</v>
      </c>
    </row>
    <row r="4884" spans="1:15">
      <c r="A4884" s="33">
        <v>4883</v>
      </c>
      <c r="B4884" s="53"/>
      <c r="C4884" s="12" t="s">
        <v>4716</v>
      </c>
      <c r="D4884" s="18" t="s">
        <v>4719</v>
      </c>
      <c r="L4884" s="36">
        <v>1</v>
      </c>
      <c r="M4884" s="36">
        <v>1</v>
      </c>
      <c r="N4884" s="39" t="s">
        <v>12196</v>
      </c>
      <c r="O4884" s="36">
        <v>1</v>
      </c>
    </row>
    <row r="4885" spans="1:15">
      <c r="A4885" s="33">
        <v>4884</v>
      </c>
      <c r="B4885" s="53"/>
      <c r="C4885" s="12" t="s">
        <v>4716</v>
      </c>
      <c r="D4885" s="18" t="s">
        <v>4720</v>
      </c>
      <c r="L4885" s="36">
        <v>1</v>
      </c>
      <c r="M4885" s="36">
        <v>1</v>
      </c>
      <c r="N4885" s="39" t="s">
        <v>12196</v>
      </c>
      <c r="O4885" s="36">
        <v>1</v>
      </c>
    </row>
    <row r="4886" spans="1:15">
      <c r="A4886" s="33">
        <v>4885</v>
      </c>
      <c r="B4886" s="53"/>
      <c r="C4886" s="12" t="s">
        <v>4716</v>
      </c>
      <c r="D4886" s="18" t="s">
        <v>4721</v>
      </c>
      <c r="L4886" s="36">
        <v>1</v>
      </c>
      <c r="M4886" s="36">
        <v>1</v>
      </c>
      <c r="N4886" s="39" t="s">
        <v>12196</v>
      </c>
      <c r="O4886" s="36">
        <v>1</v>
      </c>
    </row>
    <row r="4887" spans="1:15">
      <c r="A4887" s="33">
        <v>4886</v>
      </c>
      <c r="B4887" s="54"/>
      <c r="C4887" s="12" t="s">
        <v>4716</v>
      </c>
      <c r="D4887" s="18" t="s">
        <v>4722</v>
      </c>
      <c r="L4887" s="36">
        <v>1</v>
      </c>
      <c r="M4887" s="36">
        <v>1</v>
      </c>
      <c r="N4887" s="39" t="s">
        <v>12196</v>
      </c>
      <c r="O4887" s="36">
        <v>1</v>
      </c>
    </row>
    <row r="4888" spans="1:15" ht="31.5">
      <c r="A4888" s="33">
        <v>4887</v>
      </c>
      <c r="B4888" s="21" t="s">
        <v>4723</v>
      </c>
      <c r="C4888" s="12" t="s">
        <v>100</v>
      </c>
      <c r="D4888" s="18" t="s">
        <v>7884</v>
      </c>
      <c r="L4888" s="36">
        <v>1</v>
      </c>
      <c r="M4888" s="36">
        <v>1</v>
      </c>
      <c r="N4888" s="39" t="s">
        <v>12196</v>
      </c>
      <c r="O4888" s="36">
        <v>1</v>
      </c>
    </row>
    <row r="4889" spans="1:15" ht="31.5">
      <c r="A4889" s="33">
        <v>4888</v>
      </c>
      <c r="B4889" s="21" t="s">
        <v>4724</v>
      </c>
      <c r="C4889" s="12" t="s">
        <v>333</v>
      </c>
      <c r="D4889" s="18" t="s">
        <v>7885</v>
      </c>
      <c r="L4889" s="36">
        <v>1</v>
      </c>
      <c r="M4889" s="36">
        <v>1</v>
      </c>
      <c r="N4889" s="39" t="s">
        <v>12196</v>
      </c>
      <c r="O4889" s="36">
        <v>1</v>
      </c>
    </row>
    <row r="4890" spans="1:15" ht="31.5">
      <c r="A4890" s="33">
        <v>4889</v>
      </c>
      <c r="B4890" s="21" t="s">
        <v>4725</v>
      </c>
      <c r="C4890" s="12" t="s">
        <v>3889</v>
      </c>
      <c r="D4890" s="18" t="s">
        <v>7886</v>
      </c>
      <c r="L4890" s="36">
        <v>1</v>
      </c>
      <c r="M4890" s="36">
        <v>1</v>
      </c>
      <c r="N4890" s="39" t="s">
        <v>12196</v>
      </c>
      <c r="O4890" s="36">
        <v>1</v>
      </c>
    </row>
    <row r="4891" spans="1:15">
      <c r="A4891" s="33">
        <v>4890</v>
      </c>
      <c r="B4891" s="52" t="s">
        <v>4726</v>
      </c>
      <c r="C4891" s="12" t="s">
        <v>4727</v>
      </c>
      <c r="D4891" s="18" t="s">
        <v>10957</v>
      </c>
      <c r="L4891" s="36">
        <v>1</v>
      </c>
      <c r="M4891" s="36">
        <v>1</v>
      </c>
      <c r="N4891" s="39" t="s">
        <v>12196</v>
      </c>
      <c r="O4891" s="36">
        <v>1</v>
      </c>
    </row>
    <row r="4892" spans="1:15">
      <c r="A4892" s="33">
        <v>4891</v>
      </c>
      <c r="B4892" s="53"/>
      <c r="C4892" s="12" t="s">
        <v>4727</v>
      </c>
      <c r="D4892" s="18" t="s">
        <v>10494</v>
      </c>
      <c r="L4892" s="36">
        <v>1</v>
      </c>
      <c r="M4892" s="36">
        <v>1</v>
      </c>
      <c r="N4892" s="39" t="s">
        <v>12196</v>
      </c>
      <c r="O4892" s="36">
        <v>1</v>
      </c>
    </row>
    <row r="4893" spans="1:15">
      <c r="A4893" s="33">
        <v>4892</v>
      </c>
      <c r="B4893" s="53"/>
      <c r="C4893" s="12" t="s">
        <v>4727</v>
      </c>
      <c r="D4893" s="18" t="s">
        <v>10493</v>
      </c>
      <c r="L4893" s="36">
        <v>1</v>
      </c>
      <c r="M4893" s="36">
        <v>1</v>
      </c>
      <c r="N4893" s="39" t="s">
        <v>12196</v>
      </c>
      <c r="O4893" s="36">
        <v>1</v>
      </c>
    </row>
    <row r="4894" spans="1:15">
      <c r="A4894" s="33">
        <v>4893</v>
      </c>
      <c r="B4894" s="53"/>
      <c r="C4894" s="12" t="s">
        <v>4727</v>
      </c>
      <c r="D4894" s="18" t="s">
        <v>10958</v>
      </c>
      <c r="L4894" s="36">
        <v>1</v>
      </c>
      <c r="M4894" s="36">
        <v>1</v>
      </c>
      <c r="N4894" s="39" t="s">
        <v>12196</v>
      </c>
      <c r="O4894" s="36">
        <v>1</v>
      </c>
    </row>
    <row r="4895" spans="1:15">
      <c r="A4895" s="33">
        <v>4894</v>
      </c>
      <c r="B4895" s="53"/>
      <c r="C4895" s="12" t="s">
        <v>4727</v>
      </c>
      <c r="D4895" s="18" t="s">
        <v>10959</v>
      </c>
      <c r="L4895" s="36">
        <v>1</v>
      </c>
      <c r="M4895" s="36">
        <v>1</v>
      </c>
      <c r="N4895" s="39" t="s">
        <v>12196</v>
      </c>
      <c r="O4895" s="36">
        <v>1</v>
      </c>
    </row>
    <row r="4896" spans="1:15">
      <c r="A4896" s="33">
        <v>4895</v>
      </c>
      <c r="B4896" s="54"/>
      <c r="C4896" s="12" t="s">
        <v>488</v>
      </c>
      <c r="D4896" s="18" t="s">
        <v>2713</v>
      </c>
      <c r="L4896" s="36">
        <v>1</v>
      </c>
      <c r="M4896" s="36">
        <v>1</v>
      </c>
      <c r="N4896" s="39" t="s">
        <v>12196</v>
      </c>
      <c r="O4896" s="36">
        <v>1</v>
      </c>
    </row>
    <row r="4897" spans="1:15" ht="31.5">
      <c r="A4897" s="33">
        <v>4896</v>
      </c>
      <c r="B4897" s="21" t="s">
        <v>4728</v>
      </c>
      <c r="C4897" s="12" t="s">
        <v>4729</v>
      </c>
      <c r="D4897" s="18" t="s">
        <v>7887</v>
      </c>
      <c r="L4897" s="36">
        <v>1</v>
      </c>
      <c r="M4897" s="36">
        <v>1</v>
      </c>
      <c r="N4897" s="39" t="s">
        <v>12196</v>
      </c>
      <c r="O4897" s="36">
        <v>1</v>
      </c>
    </row>
    <row r="4898" spans="1:15" ht="31.5">
      <c r="A4898" s="33">
        <v>4897</v>
      </c>
      <c r="B4898" s="21" t="s">
        <v>4730</v>
      </c>
      <c r="C4898" s="12" t="s">
        <v>4731</v>
      </c>
      <c r="D4898" s="18" t="s">
        <v>7888</v>
      </c>
      <c r="L4898" s="36">
        <v>1</v>
      </c>
      <c r="M4898" s="36">
        <v>1</v>
      </c>
      <c r="N4898" s="39" t="s">
        <v>12196</v>
      </c>
      <c r="O4898" s="36">
        <v>1</v>
      </c>
    </row>
    <row r="4899" spans="1:15" ht="31.5">
      <c r="A4899" s="33">
        <v>4898</v>
      </c>
      <c r="B4899" s="21" t="s">
        <v>4732</v>
      </c>
      <c r="C4899" s="12" t="s">
        <v>4733</v>
      </c>
      <c r="D4899" s="18" t="s">
        <v>7889</v>
      </c>
      <c r="L4899" s="36">
        <v>1</v>
      </c>
      <c r="M4899" s="36">
        <v>1</v>
      </c>
      <c r="N4899" s="39" t="s">
        <v>12196</v>
      </c>
      <c r="O4899" s="36">
        <v>1</v>
      </c>
    </row>
    <row r="4900" spans="1:15" ht="31.5">
      <c r="A4900" s="33">
        <v>4899</v>
      </c>
      <c r="B4900" s="21" t="s">
        <v>4734</v>
      </c>
      <c r="C4900" s="12" t="s">
        <v>4735</v>
      </c>
      <c r="D4900" s="18" t="s">
        <v>11684</v>
      </c>
      <c r="L4900" s="36">
        <v>1</v>
      </c>
      <c r="M4900" s="36">
        <v>1</v>
      </c>
      <c r="N4900" s="39" t="s">
        <v>12196</v>
      </c>
      <c r="O4900" s="36">
        <v>1</v>
      </c>
    </row>
    <row r="4901" spans="1:15" ht="31.5">
      <c r="A4901" s="33">
        <v>4900</v>
      </c>
      <c r="B4901" s="21" t="s">
        <v>4736</v>
      </c>
      <c r="C4901" s="12" t="s">
        <v>4737</v>
      </c>
      <c r="D4901" s="18" t="s">
        <v>11396</v>
      </c>
      <c r="L4901" s="36">
        <v>1</v>
      </c>
      <c r="M4901" s="36">
        <v>1</v>
      </c>
      <c r="N4901" s="39" t="s">
        <v>12196</v>
      </c>
      <c r="O4901" s="36">
        <v>1</v>
      </c>
    </row>
    <row r="4902" spans="1:15" ht="31.5">
      <c r="A4902" s="33">
        <v>4901</v>
      </c>
      <c r="B4902" s="21" t="s">
        <v>4738</v>
      </c>
      <c r="C4902" s="12" t="s">
        <v>4739</v>
      </c>
      <c r="D4902" s="18" t="s">
        <v>7890</v>
      </c>
      <c r="L4902" s="36">
        <v>1</v>
      </c>
      <c r="M4902" s="36">
        <v>1</v>
      </c>
      <c r="N4902" s="39" t="s">
        <v>12196</v>
      </c>
      <c r="O4902" s="36">
        <v>1</v>
      </c>
    </row>
    <row r="4903" spans="1:15" ht="31.5">
      <c r="A4903" s="33">
        <v>4902</v>
      </c>
      <c r="B4903" s="52" t="s">
        <v>4740</v>
      </c>
      <c r="C4903" s="12" t="s">
        <v>912</v>
      </c>
      <c r="D4903" s="18" t="s">
        <v>9251</v>
      </c>
      <c r="L4903" s="36">
        <v>1</v>
      </c>
      <c r="M4903" s="36">
        <v>1</v>
      </c>
      <c r="N4903" s="39" t="s">
        <v>12196</v>
      </c>
      <c r="O4903" s="36">
        <v>1</v>
      </c>
    </row>
    <row r="4904" spans="1:15" ht="31.5">
      <c r="A4904" s="33">
        <v>4903</v>
      </c>
      <c r="B4904" s="54"/>
      <c r="C4904" s="12" t="s">
        <v>912</v>
      </c>
      <c r="D4904" s="18" t="s">
        <v>9252</v>
      </c>
      <c r="L4904" s="36">
        <v>1</v>
      </c>
      <c r="M4904" s="36">
        <v>1</v>
      </c>
      <c r="N4904" s="39" t="s">
        <v>12196</v>
      </c>
      <c r="O4904" s="36">
        <v>1</v>
      </c>
    </row>
    <row r="4905" spans="1:15" ht="31.5">
      <c r="A4905" s="33">
        <v>4904</v>
      </c>
      <c r="B4905" s="21" t="s">
        <v>4741</v>
      </c>
      <c r="C4905" s="12" t="s">
        <v>4742</v>
      </c>
      <c r="D4905" s="18" t="s">
        <v>7891</v>
      </c>
      <c r="L4905" s="36">
        <v>1</v>
      </c>
      <c r="M4905" s="36">
        <v>1</v>
      </c>
      <c r="N4905" s="39" t="s">
        <v>12196</v>
      </c>
      <c r="O4905" s="36">
        <v>1</v>
      </c>
    </row>
    <row r="4906" spans="1:15">
      <c r="A4906" s="33">
        <v>4905</v>
      </c>
      <c r="B4906" s="52" t="s">
        <v>4743</v>
      </c>
      <c r="C4906" s="12" t="s">
        <v>4744</v>
      </c>
      <c r="D4906" s="18" t="s">
        <v>9483</v>
      </c>
      <c r="L4906" s="36">
        <v>1</v>
      </c>
      <c r="M4906" s="36">
        <v>1</v>
      </c>
      <c r="N4906" s="39" t="s">
        <v>12196</v>
      </c>
      <c r="O4906" s="36">
        <v>1</v>
      </c>
    </row>
    <row r="4907" spans="1:15">
      <c r="A4907" s="33">
        <v>4906</v>
      </c>
      <c r="B4907" s="53"/>
      <c r="C4907" s="12" t="s">
        <v>4744</v>
      </c>
      <c r="D4907" s="18" t="s">
        <v>9498</v>
      </c>
      <c r="L4907" s="36">
        <v>1</v>
      </c>
      <c r="M4907" s="36">
        <v>1</v>
      </c>
      <c r="N4907" s="39" t="s">
        <v>12196</v>
      </c>
      <c r="O4907" s="36">
        <v>1</v>
      </c>
    </row>
    <row r="4908" spans="1:15">
      <c r="A4908" s="33">
        <v>4907</v>
      </c>
      <c r="B4908" s="53"/>
      <c r="C4908" s="12" t="s">
        <v>4744</v>
      </c>
      <c r="D4908" s="18" t="s">
        <v>9499</v>
      </c>
      <c r="L4908" s="36">
        <v>1</v>
      </c>
      <c r="M4908" s="36">
        <v>1</v>
      </c>
      <c r="N4908" s="39" t="s">
        <v>12196</v>
      </c>
      <c r="O4908" s="36">
        <v>1</v>
      </c>
    </row>
    <row r="4909" spans="1:15">
      <c r="A4909" s="33">
        <v>4908</v>
      </c>
      <c r="B4909" s="53"/>
      <c r="C4909" s="12" t="s">
        <v>4744</v>
      </c>
      <c r="D4909" s="18" t="s">
        <v>9497</v>
      </c>
      <c r="L4909" s="36">
        <v>1</v>
      </c>
      <c r="M4909" s="36">
        <v>1</v>
      </c>
      <c r="N4909" s="39" t="s">
        <v>12196</v>
      </c>
      <c r="O4909" s="36">
        <v>1</v>
      </c>
    </row>
    <row r="4910" spans="1:15">
      <c r="A4910" s="33">
        <v>4909</v>
      </c>
      <c r="B4910" s="53"/>
      <c r="C4910" s="12" t="s">
        <v>4744</v>
      </c>
      <c r="D4910" s="18" t="s">
        <v>9500</v>
      </c>
      <c r="L4910" s="36">
        <v>1</v>
      </c>
      <c r="M4910" s="36">
        <v>1</v>
      </c>
      <c r="N4910" s="39" t="s">
        <v>12196</v>
      </c>
      <c r="O4910" s="36">
        <v>1</v>
      </c>
    </row>
    <row r="4911" spans="1:15">
      <c r="A4911" s="33">
        <v>4910</v>
      </c>
      <c r="B4911" s="53"/>
      <c r="C4911" s="12" t="s">
        <v>4744</v>
      </c>
      <c r="D4911" s="18" t="s">
        <v>9503</v>
      </c>
      <c r="L4911" s="36">
        <v>1</v>
      </c>
      <c r="M4911" s="36">
        <v>1</v>
      </c>
      <c r="N4911" s="39" t="s">
        <v>12196</v>
      </c>
      <c r="O4911" s="36">
        <v>1</v>
      </c>
    </row>
    <row r="4912" spans="1:15">
      <c r="A4912" s="33">
        <v>4911</v>
      </c>
      <c r="B4912" s="53"/>
      <c r="C4912" s="12" t="s">
        <v>4744</v>
      </c>
      <c r="D4912" s="18" t="s">
        <v>9484</v>
      </c>
      <c r="L4912" s="36">
        <v>1</v>
      </c>
      <c r="M4912" s="36">
        <v>1</v>
      </c>
      <c r="N4912" s="39" t="s">
        <v>12196</v>
      </c>
      <c r="O4912" s="36">
        <v>1</v>
      </c>
    </row>
    <row r="4913" spans="1:15">
      <c r="A4913" s="33">
        <v>4912</v>
      </c>
      <c r="B4913" s="53"/>
      <c r="C4913" s="12" t="s">
        <v>4744</v>
      </c>
      <c r="D4913" s="18" t="s">
        <v>9502</v>
      </c>
      <c r="L4913" s="36">
        <v>1</v>
      </c>
      <c r="M4913" s="36">
        <v>1</v>
      </c>
      <c r="N4913" s="39" t="s">
        <v>12196</v>
      </c>
      <c r="O4913" s="36">
        <v>1</v>
      </c>
    </row>
    <row r="4914" spans="1:15">
      <c r="A4914" s="33">
        <v>4913</v>
      </c>
      <c r="B4914" s="54"/>
      <c r="C4914" s="12" t="s">
        <v>4744</v>
      </c>
      <c r="D4914" s="18" t="s">
        <v>9501</v>
      </c>
      <c r="L4914" s="36">
        <v>1</v>
      </c>
      <c r="M4914" s="36">
        <v>1</v>
      </c>
      <c r="N4914" s="39" t="s">
        <v>12196</v>
      </c>
      <c r="O4914" s="36">
        <v>1</v>
      </c>
    </row>
    <row r="4915" spans="1:15" ht="47.25">
      <c r="A4915" s="33">
        <v>4914</v>
      </c>
      <c r="B4915" s="52" t="s">
        <v>4745</v>
      </c>
      <c r="C4915" s="12" t="s">
        <v>4746</v>
      </c>
      <c r="D4915" s="18" t="s">
        <v>9504</v>
      </c>
      <c r="L4915" s="36">
        <v>1</v>
      </c>
      <c r="M4915" s="36">
        <v>1</v>
      </c>
      <c r="N4915" s="39" t="s">
        <v>12196</v>
      </c>
      <c r="O4915" s="36">
        <v>1</v>
      </c>
    </row>
    <row r="4916" spans="1:15">
      <c r="A4916" s="33">
        <v>4915</v>
      </c>
      <c r="B4916" s="54"/>
      <c r="C4916" s="12" t="s">
        <v>4747</v>
      </c>
      <c r="D4916" s="18" t="s">
        <v>9505</v>
      </c>
      <c r="L4916" s="36">
        <v>1</v>
      </c>
      <c r="M4916" s="36">
        <v>1</v>
      </c>
      <c r="N4916" s="39" t="s">
        <v>12196</v>
      </c>
      <c r="O4916" s="36">
        <v>1</v>
      </c>
    </row>
    <row r="4917" spans="1:15">
      <c r="A4917" s="33">
        <v>4916</v>
      </c>
      <c r="B4917" s="52" t="s">
        <v>4748</v>
      </c>
      <c r="C4917" s="12" t="s">
        <v>4071</v>
      </c>
      <c r="D4917" s="18" t="s">
        <v>10960</v>
      </c>
      <c r="L4917" s="36">
        <v>1</v>
      </c>
      <c r="M4917" s="36">
        <v>1</v>
      </c>
      <c r="N4917" s="39" t="s">
        <v>12196</v>
      </c>
      <c r="O4917" s="36">
        <v>1</v>
      </c>
    </row>
    <row r="4918" spans="1:15">
      <c r="A4918" s="33">
        <v>4917</v>
      </c>
      <c r="B4918" s="53"/>
      <c r="C4918" s="12" t="s">
        <v>4241</v>
      </c>
      <c r="D4918" s="18" t="s">
        <v>8691</v>
      </c>
      <c r="L4918" s="36">
        <v>1</v>
      </c>
      <c r="M4918" s="36">
        <v>1</v>
      </c>
      <c r="N4918" s="39" t="s">
        <v>12196</v>
      </c>
      <c r="O4918" s="36">
        <v>1</v>
      </c>
    </row>
    <row r="4919" spans="1:15">
      <c r="A4919" s="33">
        <v>4918</v>
      </c>
      <c r="B4919" s="53"/>
      <c r="C4919" s="12" t="s">
        <v>4749</v>
      </c>
      <c r="D4919" s="18" t="s">
        <v>8692</v>
      </c>
      <c r="L4919" s="36">
        <v>1</v>
      </c>
      <c r="M4919" s="36">
        <v>1</v>
      </c>
      <c r="N4919" s="39" t="s">
        <v>12196</v>
      </c>
      <c r="O4919" s="36">
        <v>1</v>
      </c>
    </row>
    <row r="4920" spans="1:15">
      <c r="A4920" s="33">
        <v>4919</v>
      </c>
      <c r="B4920" s="53"/>
      <c r="C4920" s="12" t="s">
        <v>4241</v>
      </c>
      <c r="D4920" s="18" t="s">
        <v>10961</v>
      </c>
      <c r="L4920" s="36">
        <v>1</v>
      </c>
      <c r="M4920" s="36">
        <v>1</v>
      </c>
      <c r="N4920" s="39" t="s">
        <v>12196</v>
      </c>
      <c r="O4920" s="36">
        <v>1</v>
      </c>
    </row>
    <row r="4921" spans="1:15">
      <c r="A4921" s="33">
        <v>4920</v>
      </c>
      <c r="B4921" s="54"/>
      <c r="C4921" s="12" t="s">
        <v>4241</v>
      </c>
      <c r="D4921" s="18" t="s">
        <v>9506</v>
      </c>
      <c r="L4921" s="36">
        <v>1</v>
      </c>
      <c r="M4921" s="36">
        <v>1</v>
      </c>
      <c r="N4921" s="39" t="s">
        <v>12196</v>
      </c>
      <c r="O4921" s="36">
        <v>1</v>
      </c>
    </row>
    <row r="4922" spans="1:15">
      <c r="A4922" s="33">
        <v>4921</v>
      </c>
      <c r="B4922" s="21" t="s">
        <v>420</v>
      </c>
      <c r="C4922" s="12" t="s">
        <v>2270</v>
      </c>
      <c r="D4922" s="18" t="s">
        <v>10962</v>
      </c>
      <c r="L4922" s="36">
        <v>1</v>
      </c>
      <c r="M4922" s="36">
        <v>1</v>
      </c>
      <c r="N4922" s="39" t="s">
        <v>12196</v>
      </c>
      <c r="O4922" s="36">
        <v>1</v>
      </c>
    </row>
    <row r="4923" spans="1:15" ht="31.5">
      <c r="A4923" s="33">
        <v>4922</v>
      </c>
      <c r="B4923" s="21" t="s">
        <v>99</v>
      </c>
      <c r="C4923" s="12" t="s">
        <v>4750</v>
      </c>
      <c r="D4923" s="18" t="s">
        <v>9507</v>
      </c>
      <c r="L4923" s="36">
        <v>1</v>
      </c>
      <c r="M4923" s="36">
        <v>1</v>
      </c>
      <c r="N4923" s="39" t="s">
        <v>12196</v>
      </c>
      <c r="O4923" s="36">
        <v>1</v>
      </c>
    </row>
    <row r="4924" spans="1:15" ht="31.5">
      <c r="A4924" s="33">
        <v>4923</v>
      </c>
      <c r="B4924" s="21" t="s">
        <v>4751</v>
      </c>
      <c r="C4924" s="12" t="s">
        <v>2359</v>
      </c>
      <c r="D4924" s="18" t="s">
        <v>6946</v>
      </c>
      <c r="L4924" s="36">
        <v>1</v>
      </c>
      <c r="M4924" s="36">
        <v>1</v>
      </c>
      <c r="N4924" s="39" t="s">
        <v>12196</v>
      </c>
      <c r="O4924" s="36">
        <v>1</v>
      </c>
    </row>
    <row r="4925" spans="1:15">
      <c r="A4925" s="33">
        <v>4924</v>
      </c>
      <c r="B4925" s="21" t="s">
        <v>4752</v>
      </c>
      <c r="C4925" s="12" t="s">
        <v>49</v>
      </c>
      <c r="D4925" s="18" t="s">
        <v>6947</v>
      </c>
      <c r="L4925" s="36">
        <v>1</v>
      </c>
      <c r="M4925" s="36">
        <v>1</v>
      </c>
      <c r="N4925" s="39" t="s">
        <v>12196</v>
      </c>
      <c r="O4925" s="36">
        <v>1</v>
      </c>
    </row>
    <row r="4926" spans="1:15">
      <c r="A4926" s="33">
        <v>4925</v>
      </c>
      <c r="B4926" s="52" t="s">
        <v>4753</v>
      </c>
      <c r="C4926" s="12" t="s">
        <v>49</v>
      </c>
      <c r="D4926" s="18" t="s">
        <v>7892</v>
      </c>
      <c r="L4926" s="36">
        <v>1</v>
      </c>
      <c r="M4926" s="36">
        <v>1</v>
      </c>
      <c r="N4926" s="39" t="s">
        <v>12196</v>
      </c>
      <c r="O4926" s="36">
        <v>1</v>
      </c>
    </row>
    <row r="4927" spans="1:15" ht="31.5">
      <c r="A4927" s="33">
        <v>4926</v>
      </c>
      <c r="B4927" s="54"/>
      <c r="C4927" s="12" t="s">
        <v>49</v>
      </c>
      <c r="D4927" s="18" t="s">
        <v>10475</v>
      </c>
      <c r="L4927" s="36">
        <v>1</v>
      </c>
      <c r="M4927" s="36">
        <v>1</v>
      </c>
      <c r="N4927" s="39" t="s">
        <v>12196</v>
      </c>
      <c r="O4927" s="36">
        <v>1</v>
      </c>
    </row>
    <row r="4928" spans="1:15" ht="31.5">
      <c r="A4928" s="33">
        <v>4927</v>
      </c>
      <c r="B4928" s="21" t="s">
        <v>4754</v>
      </c>
      <c r="C4928" s="12" t="s">
        <v>4755</v>
      </c>
      <c r="D4928" s="18" t="s">
        <v>8630</v>
      </c>
      <c r="L4928" s="36">
        <v>1</v>
      </c>
      <c r="M4928" s="36">
        <v>1</v>
      </c>
      <c r="N4928" s="39" t="s">
        <v>12196</v>
      </c>
      <c r="O4928" s="36">
        <v>1</v>
      </c>
    </row>
    <row r="4929" spans="1:15" ht="31.5">
      <c r="A4929" s="33">
        <v>4928</v>
      </c>
      <c r="B4929" s="21" t="s">
        <v>4756</v>
      </c>
      <c r="C4929" s="12" t="s">
        <v>4757</v>
      </c>
      <c r="D4929" s="18" t="s">
        <v>8631</v>
      </c>
      <c r="L4929" s="36">
        <v>1</v>
      </c>
      <c r="M4929" s="36">
        <v>1</v>
      </c>
      <c r="N4929" s="39" t="s">
        <v>12196</v>
      </c>
      <c r="O4929" s="36">
        <v>1</v>
      </c>
    </row>
    <row r="4930" spans="1:15" ht="31.5">
      <c r="A4930" s="33">
        <v>4929</v>
      </c>
      <c r="B4930" s="21" t="s">
        <v>4758</v>
      </c>
      <c r="C4930" s="12" t="s">
        <v>775</v>
      </c>
      <c r="D4930" s="18" t="s">
        <v>8632</v>
      </c>
      <c r="L4930" s="36">
        <v>1</v>
      </c>
      <c r="M4930" s="36">
        <v>1</v>
      </c>
      <c r="N4930" s="39" t="s">
        <v>12196</v>
      </c>
      <c r="O4930" s="36">
        <v>1</v>
      </c>
    </row>
    <row r="4931" spans="1:15" ht="31.5">
      <c r="A4931" s="33">
        <v>4930</v>
      </c>
      <c r="B4931" s="21" t="s">
        <v>4759</v>
      </c>
      <c r="C4931" s="12" t="s">
        <v>49</v>
      </c>
      <c r="D4931" s="18" t="s">
        <v>7893</v>
      </c>
      <c r="L4931" s="36">
        <v>1</v>
      </c>
      <c r="M4931" s="36">
        <v>1</v>
      </c>
      <c r="N4931" s="39" t="s">
        <v>12196</v>
      </c>
      <c r="O4931" s="36">
        <v>1</v>
      </c>
    </row>
    <row r="4932" spans="1:15" ht="31.5">
      <c r="A4932" s="33">
        <v>4931</v>
      </c>
      <c r="B4932" s="21" t="s">
        <v>4760</v>
      </c>
      <c r="C4932" s="12" t="s">
        <v>4761</v>
      </c>
      <c r="D4932" s="18" t="s">
        <v>7894</v>
      </c>
      <c r="L4932" s="36">
        <v>1</v>
      </c>
      <c r="M4932" s="36">
        <v>1</v>
      </c>
      <c r="N4932" s="39" t="s">
        <v>12196</v>
      </c>
      <c r="O4932" s="36">
        <v>1</v>
      </c>
    </row>
    <row r="4933" spans="1:15" ht="31.5">
      <c r="A4933" s="33">
        <v>4932</v>
      </c>
      <c r="B4933" s="21" t="s">
        <v>4762</v>
      </c>
      <c r="C4933" s="12" t="s">
        <v>49</v>
      </c>
      <c r="D4933" s="18" t="s">
        <v>7895</v>
      </c>
      <c r="L4933" s="36">
        <v>1</v>
      </c>
      <c r="M4933" s="36">
        <v>1</v>
      </c>
      <c r="N4933" s="39" t="s">
        <v>12196</v>
      </c>
      <c r="O4933" s="36">
        <v>1</v>
      </c>
    </row>
    <row r="4934" spans="1:15">
      <c r="A4934" s="33">
        <v>4933</v>
      </c>
      <c r="B4934" s="21" t="s">
        <v>4763</v>
      </c>
      <c r="C4934" s="12" t="s">
        <v>104</v>
      </c>
      <c r="D4934" s="18" t="s">
        <v>7896</v>
      </c>
      <c r="L4934" s="36">
        <v>1</v>
      </c>
      <c r="M4934" s="36">
        <v>1</v>
      </c>
      <c r="N4934" s="39" t="s">
        <v>12196</v>
      </c>
      <c r="O4934" s="36">
        <v>1</v>
      </c>
    </row>
    <row r="4935" spans="1:15" ht="31.5">
      <c r="A4935" s="33">
        <v>4934</v>
      </c>
      <c r="B4935" s="52" t="s">
        <v>4764</v>
      </c>
      <c r="C4935" s="12" t="s">
        <v>49</v>
      </c>
      <c r="D4935" s="18" t="s">
        <v>7897</v>
      </c>
      <c r="L4935" s="36">
        <v>1</v>
      </c>
      <c r="M4935" s="36">
        <v>1</v>
      </c>
      <c r="N4935" s="39" t="s">
        <v>12196</v>
      </c>
      <c r="O4935" s="36">
        <v>1</v>
      </c>
    </row>
    <row r="4936" spans="1:15" ht="31.5">
      <c r="A4936" s="33">
        <v>4935</v>
      </c>
      <c r="B4936" s="54"/>
      <c r="C4936" s="12" t="s">
        <v>49</v>
      </c>
      <c r="D4936" s="18" t="s">
        <v>7898</v>
      </c>
      <c r="L4936" s="36">
        <v>1</v>
      </c>
      <c r="M4936" s="36">
        <v>1</v>
      </c>
      <c r="N4936" s="39" t="s">
        <v>12196</v>
      </c>
      <c r="O4936" s="36">
        <v>1</v>
      </c>
    </row>
    <row r="4937" spans="1:15" ht="31.5">
      <c r="A4937" s="33">
        <v>4936</v>
      </c>
      <c r="B4937" s="21" t="s">
        <v>4765</v>
      </c>
      <c r="C4937" s="12" t="s">
        <v>113</v>
      </c>
      <c r="D4937" s="18" t="s">
        <v>8314</v>
      </c>
      <c r="L4937" s="36">
        <v>1</v>
      </c>
      <c r="M4937" s="36">
        <v>1</v>
      </c>
      <c r="N4937" s="39" t="s">
        <v>12196</v>
      </c>
      <c r="O4937" s="36">
        <v>1</v>
      </c>
    </row>
    <row r="4938" spans="1:15" ht="31.5">
      <c r="A4938" s="33">
        <v>4937</v>
      </c>
      <c r="B4938" s="21" t="s">
        <v>4766</v>
      </c>
      <c r="C4938" s="12" t="s">
        <v>4767</v>
      </c>
      <c r="D4938" s="18" t="s">
        <v>8315</v>
      </c>
      <c r="L4938" s="36">
        <v>1</v>
      </c>
      <c r="M4938" s="36">
        <v>1</v>
      </c>
      <c r="N4938" s="39" t="s">
        <v>12196</v>
      </c>
      <c r="O4938" s="36">
        <v>1</v>
      </c>
    </row>
    <row r="4939" spans="1:15" ht="31.5">
      <c r="A4939" s="33">
        <v>4938</v>
      </c>
      <c r="B4939" s="21" t="s">
        <v>4768</v>
      </c>
      <c r="C4939" s="12" t="s">
        <v>34</v>
      </c>
      <c r="D4939" s="18" t="s">
        <v>8316</v>
      </c>
      <c r="L4939" s="36">
        <v>1</v>
      </c>
      <c r="M4939" s="36">
        <v>1</v>
      </c>
      <c r="N4939" s="39" t="s">
        <v>12196</v>
      </c>
      <c r="O4939" s="36">
        <v>1</v>
      </c>
    </row>
    <row r="4940" spans="1:15" ht="31.5">
      <c r="A4940" s="33">
        <v>4939</v>
      </c>
      <c r="B4940" s="21" t="s">
        <v>4769</v>
      </c>
      <c r="C4940" s="12" t="s">
        <v>562</v>
      </c>
      <c r="D4940" s="18" t="s">
        <v>7899</v>
      </c>
      <c r="L4940" s="36">
        <v>1</v>
      </c>
      <c r="M4940" s="36">
        <v>1</v>
      </c>
      <c r="N4940" s="39" t="s">
        <v>12196</v>
      </c>
      <c r="O4940" s="36">
        <v>1</v>
      </c>
    </row>
    <row r="4941" spans="1:15" ht="31.5">
      <c r="A4941" s="33">
        <v>4940</v>
      </c>
      <c r="B4941" s="21" t="s">
        <v>4770</v>
      </c>
      <c r="C4941" s="12" t="s">
        <v>104</v>
      </c>
      <c r="D4941" s="18" t="s">
        <v>7900</v>
      </c>
      <c r="L4941" s="36">
        <v>1</v>
      </c>
      <c r="M4941" s="36">
        <v>1</v>
      </c>
      <c r="N4941" s="39" t="s">
        <v>12196</v>
      </c>
      <c r="O4941" s="36">
        <v>1</v>
      </c>
    </row>
    <row r="4942" spans="1:15" ht="31.5">
      <c r="A4942" s="33">
        <v>4941</v>
      </c>
      <c r="B4942" s="21" t="s">
        <v>4771</v>
      </c>
      <c r="C4942" s="12" t="s">
        <v>333</v>
      </c>
      <c r="D4942" s="18" t="s">
        <v>7901</v>
      </c>
      <c r="L4942" s="36">
        <v>1</v>
      </c>
      <c r="M4942" s="36">
        <v>1</v>
      </c>
      <c r="N4942" s="39" t="s">
        <v>12196</v>
      </c>
      <c r="O4942" s="36">
        <v>1</v>
      </c>
    </row>
    <row r="4943" spans="1:15" ht="31.5">
      <c r="A4943" s="33">
        <v>4942</v>
      </c>
      <c r="B4943" s="21" t="s">
        <v>4772</v>
      </c>
      <c r="C4943" s="12" t="s">
        <v>104</v>
      </c>
      <c r="D4943" s="18" t="s">
        <v>7902</v>
      </c>
      <c r="L4943" s="36">
        <v>1</v>
      </c>
      <c r="M4943" s="36">
        <v>1</v>
      </c>
      <c r="N4943" s="39" t="s">
        <v>12196</v>
      </c>
      <c r="O4943" s="36">
        <v>1</v>
      </c>
    </row>
    <row r="4944" spans="1:15" ht="31.5">
      <c r="A4944" s="33">
        <v>4943</v>
      </c>
      <c r="B4944" s="21" t="s">
        <v>4773</v>
      </c>
      <c r="C4944" s="12" t="s">
        <v>2198</v>
      </c>
      <c r="D4944" s="18" t="s">
        <v>7903</v>
      </c>
      <c r="L4944" s="36">
        <v>1</v>
      </c>
      <c r="M4944" s="36">
        <v>1</v>
      </c>
      <c r="N4944" s="39" t="s">
        <v>12196</v>
      </c>
      <c r="O4944" s="36">
        <v>1</v>
      </c>
    </row>
    <row r="4945" spans="1:15" ht="31.5">
      <c r="A4945" s="33">
        <v>4944</v>
      </c>
      <c r="B4945" s="21" t="s">
        <v>4774</v>
      </c>
      <c r="C4945" s="12" t="s">
        <v>333</v>
      </c>
      <c r="D4945" s="18" t="s">
        <v>7904</v>
      </c>
      <c r="L4945" s="36">
        <v>1</v>
      </c>
      <c r="M4945" s="36">
        <v>1</v>
      </c>
      <c r="N4945" s="39" t="s">
        <v>12196</v>
      </c>
      <c r="O4945" s="36">
        <v>1</v>
      </c>
    </row>
    <row r="4946" spans="1:15" ht="31.5">
      <c r="A4946" s="33">
        <v>4945</v>
      </c>
      <c r="B4946" s="21" t="s">
        <v>4776</v>
      </c>
      <c r="C4946" s="12" t="s">
        <v>4777</v>
      </c>
      <c r="D4946" s="18" t="s">
        <v>7905</v>
      </c>
      <c r="L4946" s="36">
        <v>1</v>
      </c>
      <c r="M4946" s="36">
        <v>1</v>
      </c>
      <c r="N4946" s="39" t="s">
        <v>12196</v>
      </c>
      <c r="O4946" s="36">
        <v>1</v>
      </c>
    </row>
    <row r="4947" spans="1:15" ht="31.5">
      <c r="A4947" s="33">
        <v>4946</v>
      </c>
      <c r="B4947" s="52" t="s">
        <v>4778</v>
      </c>
      <c r="C4947" s="12" t="s">
        <v>411</v>
      </c>
      <c r="D4947" s="18" t="s">
        <v>7906</v>
      </c>
      <c r="L4947" s="36">
        <v>1</v>
      </c>
      <c r="M4947" s="36">
        <v>1</v>
      </c>
      <c r="N4947" s="39" t="s">
        <v>12196</v>
      </c>
      <c r="O4947" s="36">
        <v>1</v>
      </c>
    </row>
    <row r="4948" spans="1:15">
      <c r="A4948" s="33">
        <v>4947</v>
      </c>
      <c r="B4948" s="53"/>
      <c r="C4948" s="12" t="s">
        <v>1365</v>
      </c>
      <c r="D4948" s="18" t="s">
        <v>7907</v>
      </c>
      <c r="L4948" s="36">
        <v>1</v>
      </c>
      <c r="M4948" s="36">
        <v>1</v>
      </c>
      <c r="N4948" s="39" t="s">
        <v>12196</v>
      </c>
      <c r="O4948" s="36">
        <v>1</v>
      </c>
    </row>
    <row r="4949" spans="1:15" ht="31.5">
      <c r="A4949" s="33">
        <v>4948</v>
      </c>
      <c r="B4949" s="53"/>
      <c r="C4949" s="12" t="s">
        <v>1351</v>
      </c>
      <c r="D4949" s="18" t="s">
        <v>7908</v>
      </c>
      <c r="L4949" s="36">
        <v>1</v>
      </c>
      <c r="M4949" s="36">
        <v>1</v>
      </c>
      <c r="N4949" s="39" t="s">
        <v>12196</v>
      </c>
      <c r="O4949" s="36">
        <v>1</v>
      </c>
    </row>
    <row r="4950" spans="1:15" ht="31.5">
      <c r="A4950" s="33">
        <v>4949</v>
      </c>
      <c r="B4950" s="54"/>
      <c r="C4950" s="12" t="s">
        <v>1356</v>
      </c>
      <c r="D4950" s="18" t="s">
        <v>7909</v>
      </c>
      <c r="L4950" s="36">
        <v>1</v>
      </c>
      <c r="M4950" s="36">
        <v>1</v>
      </c>
      <c r="N4950" s="39" t="s">
        <v>12196</v>
      </c>
      <c r="O4950" s="36">
        <v>1</v>
      </c>
    </row>
    <row r="4951" spans="1:15" ht="31.5">
      <c r="A4951" s="33">
        <v>4950</v>
      </c>
      <c r="B4951" s="52" t="s">
        <v>4779</v>
      </c>
      <c r="C4951" s="12" t="s">
        <v>1351</v>
      </c>
      <c r="D4951" s="18" t="s">
        <v>7910</v>
      </c>
      <c r="L4951" s="36">
        <v>1</v>
      </c>
      <c r="M4951" s="36">
        <v>1</v>
      </c>
      <c r="N4951" s="39" t="s">
        <v>12196</v>
      </c>
      <c r="O4951" s="36">
        <v>1</v>
      </c>
    </row>
    <row r="4952" spans="1:15" ht="31.5">
      <c r="A4952" s="33">
        <v>4951</v>
      </c>
      <c r="B4952" s="53"/>
      <c r="C4952" s="12" t="s">
        <v>4780</v>
      </c>
      <c r="D4952" s="18" t="s">
        <v>7911</v>
      </c>
      <c r="L4952" s="36">
        <v>1</v>
      </c>
      <c r="M4952" s="36">
        <v>1</v>
      </c>
      <c r="N4952" s="39" t="s">
        <v>12196</v>
      </c>
      <c r="O4952" s="36">
        <v>1</v>
      </c>
    </row>
    <row r="4953" spans="1:15" ht="47.25">
      <c r="A4953" s="33">
        <v>4952</v>
      </c>
      <c r="B4953" s="53"/>
      <c r="C4953" s="12" t="s">
        <v>4781</v>
      </c>
      <c r="D4953" s="18" t="s">
        <v>7912</v>
      </c>
      <c r="L4953" s="36">
        <v>1</v>
      </c>
      <c r="M4953" s="36">
        <v>1</v>
      </c>
      <c r="N4953" s="39" t="s">
        <v>12196</v>
      </c>
      <c r="O4953" s="36">
        <v>1</v>
      </c>
    </row>
    <row r="4954" spans="1:15" ht="31.5">
      <c r="A4954" s="33">
        <v>4953</v>
      </c>
      <c r="B4954" s="53"/>
      <c r="C4954" s="12" t="s">
        <v>2258</v>
      </c>
      <c r="D4954" s="18" t="s">
        <v>7913</v>
      </c>
      <c r="L4954" s="36">
        <v>1</v>
      </c>
      <c r="M4954" s="36">
        <v>1</v>
      </c>
      <c r="N4954" s="39" t="s">
        <v>12196</v>
      </c>
      <c r="O4954" s="36">
        <v>1</v>
      </c>
    </row>
    <row r="4955" spans="1:15" ht="31.5">
      <c r="A4955" s="33">
        <v>4954</v>
      </c>
      <c r="B4955" s="53"/>
      <c r="C4955" s="12" t="s">
        <v>4782</v>
      </c>
      <c r="D4955" s="18" t="s">
        <v>7910</v>
      </c>
      <c r="L4955" s="36">
        <v>1</v>
      </c>
      <c r="M4955" s="36">
        <v>1</v>
      </c>
      <c r="N4955" s="39" t="s">
        <v>12196</v>
      </c>
      <c r="O4955" s="36">
        <v>1</v>
      </c>
    </row>
    <row r="4956" spans="1:15" ht="31.5">
      <c r="A4956" s="33">
        <v>4955</v>
      </c>
      <c r="B4956" s="53"/>
      <c r="C4956" s="12" t="s">
        <v>4783</v>
      </c>
      <c r="D4956" s="18" t="s">
        <v>7914</v>
      </c>
      <c r="L4956" s="36">
        <v>1</v>
      </c>
      <c r="M4956" s="36">
        <v>1</v>
      </c>
      <c r="N4956" s="39" t="s">
        <v>12196</v>
      </c>
      <c r="O4956" s="36">
        <v>1</v>
      </c>
    </row>
    <row r="4957" spans="1:15" ht="31.5">
      <c r="A4957" s="33">
        <v>4956</v>
      </c>
      <c r="B4957" s="54"/>
      <c r="C4957" s="12" t="s">
        <v>1352</v>
      </c>
      <c r="D4957" s="18" t="s">
        <v>7914</v>
      </c>
      <c r="L4957" s="36">
        <v>1</v>
      </c>
      <c r="M4957" s="36">
        <v>1</v>
      </c>
      <c r="N4957" s="39" t="s">
        <v>12196</v>
      </c>
      <c r="O4957" s="36">
        <v>1</v>
      </c>
    </row>
    <row r="4958" spans="1:15" ht="31.5">
      <c r="A4958" s="33">
        <v>4957</v>
      </c>
      <c r="B4958" s="52" t="s">
        <v>4784</v>
      </c>
      <c r="C4958" s="12" t="s">
        <v>4785</v>
      </c>
      <c r="D4958" s="18" t="s">
        <v>7915</v>
      </c>
      <c r="L4958" s="36">
        <v>1</v>
      </c>
      <c r="M4958" s="36">
        <v>1</v>
      </c>
      <c r="N4958" s="39" t="s">
        <v>12196</v>
      </c>
      <c r="O4958" s="36">
        <v>1</v>
      </c>
    </row>
    <row r="4959" spans="1:15" ht="31.5">
      <c r="A4959" s="33">
        <v>4958</v>
      </c>
      <c r="B4959" s="53"/>
      <c r="C4959" s="12" t="s">
        <v>2258</v>
      </c>
      <c r="D4959" s="18" t="s">
        <v>7916</v>
      </c>
      <c r="L4959" s="36">
        <v>1</v>
      </c>
      <c r="M4959" s="36">
        <v>1</v>
      </c>
      <c r="N4959" s="39" t="s">
        <v>12196</v>
      </c>
      <c r="O4959" s="36">
        <v>1</v>
      </c>
    </row>
    <row r="4960" spans="1:15">
      <c r="A4960" s="33">
        <v>4959</v>
      </c>
      <c r="B4960" s="53"/>
      <c r="C4960" s="12" t="s">
        <v>4786</v>
      </c>
      <c r="D4960" s="18" t="s">
        <v>7915</v>
      </c>
      <c r="L4960" s="36">
        <v>1</v>
      </c>
      <c r="M4960" s="36">
        <v>1</v>
      </c>
      <c r="N4960" s="39" t="s">
        <v>12196</v>
      </c>
      <c r="O4960" s="36">
        <v>1</v>
      </c>
    </row>
    <row r="4961" spans="1:15" ht="31.5">
      <c r="A4961" s="33">
        <v>4960</v>
      </c>
      <c r="B4961" s="53"/>
      <c r="C4961" s="12" t="s">
        <v>2258</v>
      </c>
      <c r="D4961" s="18" t="s">
        <v>7917</v>
      </c>
      <c r="L4961" s="36">
        <v>1</v>
      </c>
      <c r="M4961" s="36">
        <v>1</v>
      </c>
      <c r="N4961" s="39" t="s">
        <v>12196</v>
      </c>
      <c r="O4961" s="36">
        <v>1</v>
      </c>
    </row>
    <row r="4962" spans="1:15" ht="31.5">
      <c r="A4962" s="33">
        <v>4961</v>
      </c>
      <c r="B4962" s="53"/>
      <c r="C4962" s="12" t="s">
        <v>4787</v>
      </c>
      <c r="D4962" s="18" t="s">
        <v>7918</v>
      </c>
      <c r="L4962" s="36">
        <v>1</v>
      </c>
      <c r="M4962" s="36">
        <v>1</v>
      </c>
      <c r="N4962" s="39" t="s">
        <v>12196</v>
      </c>
      <c r="O4962" s="36">
        <v>1</v>
      </c>
    </row>
    <row r="4963" spans="1:15">
      <c r="A4963" s="33">
        <v>4962</v>
      </c>
      <c r="B4963" s="53"/>
      <c r="C4963" s="12" t="s">
        <v>4788</v>
      </c>
      <c r="D4963" s="18" t="s">
        <v>7919</v>
      </c>
      <c r="L4963" s="36">
        <v>1</v>
      </c>
      <c r="M4963" s="36">
        <v>1</v>
      </c>
      <c r="N4963" s="39" t="s">
        <v>12196</v>
      </c>
      <c r="O4963" s="36">
        <v>1</v>
      </c>
    </row>
    <row r="4964" spans="1:15">
      <c r="A4964" s="33">
        <v>4963</v>
      </c>
      <c r="B4964" s="54"/>
      <c r="C4964" s="12" t="s">
        <v>169</v>
      </c>
      <c r="D4964" s="18" t="s">
        <v>7920</v>
      </c>
      <c r="L4964" s="36">
        <v>1</v>
      </c>
      <c r="M4964" s="36">
        <v>1</v>
      </c>
      <c r="N4964" s="39" t="s">
        <v>12196</v>
      </c>
      <c r="O4964" s="36">
        <v>1</v>
      </c>
    </row>
    <row r="4965" spans="1:15" ht="31.5">
      <c r="A4965" s="33">
        <v>4964</v>
      </c>
      <c r="B4965" s="52" t="s">
        <v>4789</v>
      </c>
      <c r="C4965" s="12" t="s">
        <v>4785</v>
      </c>
      <c r="D4965" s="18" t="s">
        <v>7921</v>
      </c>
      <c r="L4965" s="36">
        <v>1</v>
      </c>
      <c r="M4965" s="36">
        <v>1</v>
      </c>
      <c r="N4965" s="39" t="s">
        <v>12196</v>
      </c>
      <c r="O4965" s="36">
        <v>1</v>
      </c>
    </row>
    <row r="4966" spans="1:15" ht="47.25">
      <c r="A4966" s="33">
        <v>4965</v>
      </c>
      <c r="B4966" s="53"/>
      <c r="C4966" s="12" t="s">
        <v>4790</v>
      </c>
      <c r="D4966" s="18" t="s">
        <v>7921</v>
      </c>
      <c r="L4966" s="36">
        <v>1</v>
      </c>
      <c r="M4966" s="36">
        <v>1</v>
      </c>
      <c r="N4966" s="39" t="s">
        <v>12196</v>
      </c>
      <c r="O4966" s="36">
        <v>1</v>
      </c>
    </row>
    <row r="4967" spans="1:15">
      <c r="A4967" s="33">
        <v>4966</v>
      </c>
      <c r="B4967" s="53"/>
      <c r="C4967" s="12" t="s">
        <v>464</v>
      </c>
      <c r="D4967" s="18" t="s">
        <v>7922</v>
      </c>
      <c r="L4967" s="36">
        <v>1</v>
      </c>
      <c r="M4967" s="36">
        <v>1</v>
      </c>
      <c r="N4967" s="39" t="s">
        <v>12196</v>
      </c>
      <c r="O4967" s="36">
        <v>1</v>
      </c>
    </row>
    <row r="4968" spans="1:15" ht="31.5">
      <c r="A4968" s="33">
        <v>4967</v>
      </c>
      <c r="B4968" s="54"/>
      <c r="C4968" s="12" t="s">
        <v>2258</v>
      </c>
      <c r="D4968" s="18" t="s">
        <v>7923</v>
      </c>
      <c r="L4968" s="36">
        <v>1</v>
      </c>
      <c r="M4968" s="36">
        <v>1</v>
      </c>
      <c r="N4968" s="39" t="s">
        <v>12196</v>
      </c>
      <c r="O4968" s="36">
        <v>1</v>
      </c>
    </row>
    <row r="4969" spans="1:15" ht="31.5">
      <c r="A4969" s="33">
        <v>4968</v>
      </c>
      <c r="B4969" s="52" t="s">
        <v>4791</v>
      </c>
      <c r="C4969" s="12" t="s">
        <v>4792</v>
      </c>
      <c r="D4969" s="18" t="s">
        <v>7924</v>
      </c>
      <c r="L4969" s="36">
        <v>1</v>
      </c>
      <c r="M4969" s="36">
        <v>1</v>
      </c>
      <c r="N4969" s="39" t="s">
        <v>12196</v>
      </c>
      <c r="O4969" s="36">
        <v>1</v>
      </c>
    </row>
    <row r="4970" spans="1:15" ht="31.5">
      <c r="A4970" s="33">
        <v>4969</v>
      </c>
      <c r="B4970" s="53"/>
      <c r="C4970" s="12" t="s">
        <v>4793</v>
      </c>
      <c r="D4970" s="18" t="s">
        <v>7925</v>
      </c>
      <c r="L4970" s="36">
        <v>1</v>
      </c>
      <c r="M4970" s="36">
        <v>1</v>
      </c>
      <c r="N4970" s="39" t="s">
        <v>12196</v>
      </c>
      <c r="O4970" s="36">
        <v>1</v>
      </c>
    </row>
    <row r="4971" spans="1:15" ht="31.5">
      <c r="A4971" s="33">
        <v>4970</v>
      </c>
      <c r="B4971" s="53"/>
      <c r="C4971" s="12" t="s">
        <v>4794</v>
      </c>
      <c r="D4971" s="18" t="s">
        <v>7926</v>
      </c>
      <c r="L4971" s="36">
        <v>1</v>
      </c>
      <c r="M4971" s="36">
        <v>1</v>
      </c>
      <c r="N4971" s="39" t="s">
        <v>12196</v>
      </c>
      <c r="O4971" s="36">
        <v>1</v>
      </c>
    </row>
    <row r="4972" spans="1:15" ht="31.5">
      <c r="A4972" s="33">
        <v>4971</v>
      </c>
      <c r="B4972" s="54"/>
      <c r="C4972" s="12" t="s">
        <v>4795</v>
      </c>
      <c r="D4972" s="18" t="s">
        <v>7927</v>
      </c>
      <c r="L4972" s="36">
        <v>1</v>
      </c>
      <c r="M4972" s="36">
        <v>1</v>
      </c>
      <c r="N4972" s="39" t="s">
        <v>12196</v>
      </c>
      <c r="O4972" s="36">
        <v>1</v>
      </c>
    </row>
    <row r="4973" spans="1:15" ht="47.25">
      <c r="A4973" s="33">
        <v>4972</v>
      </c>
      <c r="B4973" s="21" t="s">
        <v>4796</v>
      </c>
      <c r="C4973" s="12" t="s">
        <v>679</v>
      </c>
      <c r="D4973" s="18" t="s">
        <v>7928</v>
      </c>
      <c r="L4973" s="36">
        <v>1</v>
      </c>
      <c r="M4973" s="36">
        <v>1</v>
      </c>
      <c r="N4973" s="39" t="s">
        <v>12196</v>
      </c>
      <c r="O4973" s="36">
        <v>1</v>
      </c>
    </row>
    <row r="4974" spans="1:15" ht="31.5">
      <c r="A4974" s="33">
        <v>4973</v>
      </c>
      <c r="B4974" s="21" t="s">
        <v>4797</v>
      </c>
      <c r="C4974" s="12" t="s">
        <v>100</v>
      </c>
      <c r="D4974" s="18" t="s">
        <v>7929</v>
      </c>
      <c r="L4974" s="36">
        <v>1</v>
      </c>
      <c r="M4974" s="36">
        <v>1</v>
      </c>
      <c r="N4974" s="39" t="s">
        <v>12196</v>
      </c>
      <c r="O4974" s="36">
        <v>1</v>
      </c>
    </row>
    <row r="4975" spans="1:15" ht="31.5" hidden="1">
      <c r="A4975" s="33">
        <v>4974</v>
      </c>
      <c r="B4975" s="21" t="s">
        <v>4798</v>
      </c>
      <c r="C4975" s="12" t="s">
        <v>4</v>
      </c>
      <c r="D4975" s="18"/>
      <c r="L4975" s="1"/>
      <c r="M4975" s="1"/>
      <c r="N4975" s="1"/>
      <c r="O4975" s="1"/>
    </row>
    <row r="4976" spans="1:15" ht="31.5">
      <c r="A4976" s="33">
        <v>4975</v>
      </c>
      <c r="B4976" s="21" t="s">
        <v>4798</v>
      </c>
      <c r="C4976" s="12" t="s">
        <v>1909</v>
      </c>
      <c r="D4976" s="18" t="s">
        <v>7021</v>
      </c>
      <c r="L4976" s="36">
        <v>1</v>
      </c>
      <c r="M4976" s="36">
        <v>1</v>
      </c>
      <c r="N4976" s="39" t="s">
        <v>12196</v>
      </c>
      <c r="O4976" s="36">
        <v>1</v>
      </c>
    </row>
    <row r="4977" spans="1:15" ht="31.5">
      <c r="A4977" s="33">
        <v>4976</v>
      </c>
      <c r="B4977" s="21" t="s">
        <v>4799</v>
      </c>
      <c r="C4977" s="12" t="s">
        <v>333</v>
      </c>
      <c r="D4977" s="18" t="s">
        <v>7930</v>
      </c>
      <c r="L4977" s="36">
        <v>1</v>
      </c>
      <c r="M4977" s="36">
        <v>1</v>
      </c>
      <c r="N4977" s="39" t="s">
        <v>12196</v>
      </c>
      <c r="O4977" s="36">
        <v>1</v>
      </c>
    </row>
    <row r="4978" spans="1:15" ht="31.5">
      <c r="A4978" s="33">
        <v>4977</v>
      </c>
      <c r="B4978" s="21" t="s">
        <v>4800</v>
      </c>
      <c r="C4978" s="12" t="s">
        <v>4801</v>
      </c>
      <c r="D4978" s="18" t="s">
        <v>6948</v>
      </c>
      <c r="L4978" s="36">
        <v>1</v>
      </c>
      <c r="M4978" s="36">
        <v>1</v>
      </c>
      <c r="N4978" s="39" t="s">
        <v>12196</v>
      </c>
      <c r="O4978" s="36">
        <v>1</v>
      </c>
    </row>
    <row r="4979" spans="1:15" ht="31.5">
      <c r="A4979" s="33">
        <v>4978</v>
      </c>
      <c r="B4979" s="21" t="s">
        <v>4802</v>
      </c>
      <c r="C4979" s="12" t="s">
        <v>333</v>
      </c>
      <c r="D4979" s="18" t="s">
        <v>7931</v>
      </c>
      <c r="L4979" s="36">
        <v>1</v>
      </c>
      <c r="M4979" s="36">
        <v>1</v>
      </c>
      <c r="N4979" s="39" t="s">
        <v>12196</v>
      </c>
      <c r="O4979" s="36">
        <v>1</v>
      </c>
    </row>
    <row r="4980" spans="1:15">
      <c r="A4980" s="33">
        <v>4979</v>
      </c>
      <c r="B4980" s="21" t="s">
        <v>4</v>
      </c>
      <c r="C4980" s="12" t="s">
        <v>4803</v>
      </c>
      <c r="D4980" s="18" t="s">
        <v>9508</v>
      </c>
      <c r="L4980" s="36">
        <v>1</v>
      </c>
      <c r="M4980" s="36">
        <v>1</v>
      </c>
      <c r="N4980" s="39" t="s">
        <v>12196</v>
      </c>
      <c r="O4980" s="36">
        <v>1</v>
      </c>
    </row>
    <row r="4981" spans="1:15">
      <c r="A4981" s="33">
        <v>4980</v>
      </c>
      <c r="B4981" s="52" t="s">
        <v>4804</v>
      </c>
      <c r="C4981" s="12" t="s">
        <v>4637</v>
      </c>
      <c r="D4981" s="18" t="s">
        <v>10963</v>
      </c>
      <c r="L4981" s="36">
        <v>1</v>
      </c>
      <c r="M4981" s="36">
        <v>1</v>
      </c>
      <c r="N4981" s="39" t="s">
        <v>12196</v>
      </c>
      <c r="O4981" s="36">
        <v>1</v>
      </c>
    </row>
    <row r="4982" spans="1:15">
      <c r="A4982" s="33">
        <v>4981</v>
      </c>
      <c r="B4982" s="53"/>
      <c r="C4982" s="12" t="s">
        <v>4639</v>
      </c>
      <c r="D4982" s="18" t="s">
        <v>10964</v>
      </c>
      <c r="L4982" s="36">
        <v>1</v>
      </c>
      <c r="M4982" s="36">
        <v>1</v>
      </c>
      <c r="N4982" s="39" t="s">
        <v>12196</v>
      </c>
      <c r="O4982" s="36">
        <v>1</v>
      </c>
    </row>
    <row r="4983" spans="1:15">
      <c r="A4983" s="33">
        <v>4982</v>
      </c>
      <c r="B4983" s="54"/>
      <c r="C4983" s="12" t="s">
        <v>4638</v>
      </c>
      <c r="D4983" s="18" t="s">
        <v>10965</v>
      </c>
      <c r="L4983" s="36">
        <v>1</v>
      </c>
      <c r="M4983" s="36">
        <v>1</v>
      </c>
      <c r="N4983" s="39" t="s">
        <v>12196</v>
      </c>
      <c r="O4983" s="36">
        <v>1</v>
      </c>
    </row>
    <row r="4984" spans="1:15">
      <c r="A4984" s="33">
        <v>4983</v>
      </c>
      <c r="B4984" s="52" t="s">
        <v>4805</v>
      </c>
      <c r="C4984" s="12" t="s">
        <v>4641</v>
      </c>
      <c r="D4984" s="18" t="s">
        <v>10966</v>
      </c>
      <c r="L4984" s="36">
        <v>1</v>
      </c>
      <c r="M4984" s="36">
        <v>1</v>
      </c>
      <c r="N4984" s="39" t="s">
        <v>12196</v>
      </c>
      <c r="O4984" s="36">
        <v>1</v>
      </c>
    </row>
    <row r="4985" spans="1:15">
      <c r="A4985" s="33">
        <v>4984</v>
      </c>
      <c r="B4985" s="53"/>
      <c r="C4985" s="12" t="s">
        <v>4642</v>
      </c>
      <c r="D4985" s="18" t="s">
        <v>10967</v>
      </c>
      <c r="L4985" s="36">
        <v>1</v>
      </c>
      <c r="M4985" s="36">
        <v>1</v>
      </c>
      <c r="N4985" s="39" t="s">
        <v>12196</v>
      </c>
      <c r="O4985" s="36">
        <v>1</v>
      </c>
    </row>
    <row r="4986" spans="1:15">
      <c r="A4986" s="33">
        <v>4985</v>
      </c>
      <c r="B4986" s="53"/>
      <c r="C4986" s="12" t="s">
        <v>4643</v>
      </c>
      <c r="D4986" s="18" t="s">
        <v>10968</v>
      </c>
      <c r="L4986" s="36">
        <v>1</v>
      </c>
      <c r="M4986" s="36">
        <v>1</v>
      </c>
      <c r="N4986" s="39" t="s">
        <v>12196</v>
      </c>
      <c r="O4986" s="36">
        <v>1</v>
      </c>
    </row>
    <row r="4987" spans="1:15">
      <c r="A4987" s="33">
        <v>4986</v>
      </c>
      <c r="B4987" s="54"/>
      <c r="C4987" s="12" t="s">
        <v>4644</v>
      </c>
      <c r="D4987" s="18" t="s">
        <v>10969</v>
      </c>
      <c r="L4987" s="36">
        <v>1</v>
      </c>
      <c r="M4987" s="36">
        <v>1</v>
      </c>
      <c r="N4987" s="39" t="s">
        <v>12196</v>
      </c>
      <c r="O4987" s="36">
        <v>1</v>
      </c>
    </row>
    <row r="4988" spans="1:15" ht="31.5">
      <c r="A4988" s="33">
        <v>4987</v>
      </c>
      <c r="B4988" s="52" t="s">
        <v>4806</v>
      </c>
      <c r="C4988" s="55" t="s">
        <v>4807</v>
      </c>
      <c r="D4988" s="18" t="s">
        <v>7932</v>
      </c>
      <c r="L4988" s="36">
        <v>1</v>
      </c>
      <c r="M4988" s="36">
        <v>1</v>
      </c>
      <c r="N4988" s="39" t="s">
        <v>12196</v>
      </c>
      <c r="O4988" s="36">
        <v>1</v>
      </c>
    </row>
    <row r="4989" spans="1:15">
      <c r="A4989" s="33">
        <v>4988</v>
      </c>
      <c r="B4989" s="53"/>
      <c r="C4989" s="56"/>
      <c r="D4989" s="18" t="s">
        <v>10970</v>
      </c>
      <c r="L4989" s="36">
        <v>1</v>
      </c>
      <c r="M4989" s="36">
        <v>1</v>
      </c>
      <c r="N4989" s="39" t="s">
        <v>12196</v>
      </c>
      <c r="O4989" s="36">
        <v>1</v>
      </c>
    </row>
    <row r="4990" spans="1:15">
      <c r="A4990" s="33">
        <v>4989</v>
      </c>
      <c r="B4990" s="53"/>
      <c r="C4990" s="56"/>
      <c r="D4990" s="18" t="s">
        <v>10971</v>
      </c>
      <c r="L4990" s="36">
        <v>1</v>
      </c>
      <c r="M4990" s="36">
        <v>1</v>
      </c>
      <c r="N4990" s="39" t="s">
        <v>12196</v>
      </c>
      <c r="O4990" s="36">
        <v>1</v>
      </c>
    </row>
    <row r="4991" spans="1:15">
      <c r="A4991" s="33">
        <v>4990</v>
      </c>
      <c r="B4991" s="53"/>
      <c r="C4991" s="56"/>
      <c r="D4991" s="18" t="s">
        <v>10972</v>
      </c>
      <c r="L4991" s="36">
        <v>1</v>
      </c>
      <c r="M4991" s="36">
        <v>1</v>
      </c>
      <c r="N4991" s="39" t="s">
        <v>12196</v>
      </c>
      <c r="O4991" s="36">
        <v>1</v>
      </c>
    </row>
    <row r="4992" spans="1:15">
      <c r="A4992" s="33">
        <v>4991</v>
      </c>
      <c r="B4992" s="53"/>
      <c r="C4992" s="56"/>
      <c r="D4992" s="18" t="s">
        <v>10973</v>
      </c>
      <c r="L4992" s="36">
        <v>1</v>
      </c>
      <c r="M4992" s="36">
        <v>1</v>
      </c>
      <c r="N4992" s="39" t="s">
        <v>12196</v>
      </c>
      <c r="O4992" s="36">
        <v>1</v>
      </c>
    </row>
    <row r="4993" spans="1:15">
      <c r="A4993" s="33">
        <v>4992</v>
      </c>
      <c r="B4993" s="53"/>
      <c r="C4993" s="57"/>
      <c r="D4993" s="18" t="s">
        <v>10974</v>
      </c>
      <c r="L4993" s="36">
        <v>1</v>
      </c>
      <c r="M4993" s="36">
        <v>1</v>
      </c>
      <c r="N4993" s="39" t="s">
        <v>12196</v>
      </c>
      <c r="O4993" s="36">
        <v>1</v>
      </c>
    </row>
    <row r="4994" spans="1:15">
      <c r="A4994" s="33">
        <v>4993</v>
      </c>
      <c r="B4994" s="53"/>
      <c r="C4994" s="12" t="s">
        <v>4809</v>
      </c>
      <c r="D4994" s="18" t="s">
        <v>10975</v>
      </c>
      <c r="L4994" s="36">
        <v>1</v>
      </c>
      <c r="M4994" s="36">
        <v>1</v>
      </c>
      <c r="N4994" s="39" t="s">
        <v>12196</v>
      </c>
      <c r="O4994" s="36">
        <v>1</v>
      </c>
    </row>
    <row r="4995" spans="1:15">
      <c r="A4995" s="33">
        <v>4994</v>
      </c>
      <c r="B4995" s="53"/>
      <c r="C4995" s="12" t="s">
        <v>4810</v>
      </c>
      <c r="D4995" s="18" t="s">
        <v>10976</v>
      </c>
      <c r="L4995" s="36">
        <v>1</v>
      </c>
      <c r="M4995" s="36">
        <v>1</v>
      </c>
      <c r="N4995" s="39" t="s">
        <v>12196</v>
      </c>
      <c r="O4995" s="36">
        <v>1</v>
      </c>
    </row>
    <row r="4996" spans="1:15">
      <c r="A4996" s="33">
        <v>4995</v>
      </c>
      <c r="B4996" s="53"/>
      <c r="C4996" s="12" t="s">
        <v>4810</v>
      </c>
      <c r="D4996" s="18" t="s">
        <v>10977</v>
      </c>
      <c r="L4996" s="36">
        <v>1</v>
      </c>
      <c r="M4996" s="36">
        <v>1</v>
      </c>
      <c r="N4996" s="39" t="s">
        <v>12196</v>
      </c>
      <c r="O4996" s="36">
        <v>1</v>
      </c>
    </row>
    <row r="4997" spans="1:15">
      <c r="A4997" s="33">
        <v>4996</v>
      </c>
      <c r="B4997" s="53"/>
      <c r="C4997" s="12" t="s">
        <v>4810</v>
      </c>
      <c r="D4997" s="18" t="s">
        <v>10978</v>
      </c>
      <c r="L4997" s="36">
        <v>1</v>
      </c>
      <c r="M4997" s="36">
        <v>1</v>
      </c>
      <c r="N4997" s="39" t="s">
        <v>12196</v>
      </c>
      <c r="O4997" s="36">
        <v>1</v>
      </c>
    </row>
    <row r="4998" spans="1:15">
      <c r="A4998" s="33">
        <v>4997</v>
      </c>
      <c r="B4998" s="53"/>
      <c r="C4998" s="12" t="s">
        <v>4807</v>
      </c>
      <c r="D4998" s="18" t="s">
        <v>10979</v>
      </c>
      <c r="L4998" s="36">
        <v>1</v>
      </c>
      <c r="M4998" s="36">
        <v>1</v>
      </c>
      <c r="N4998" s="39" t="s">
        <v>12196</v>
      </c>
      <c r="O4998" s="36">
        <v>1</v>
      </c>
    </row>
    <row r="4999" spans="1:15">
      <c r="A4999" s="33">
        <v>4998</v>
      </c>
      <c r="B4999" s="53"/>
      <c r="C4999" s="12" t="s">
        <v>4810</v>
      </c>
      <c r="D4999" s="18" t="s">
        <v>10980</v>
      </c>
      <c r="L4999" s="36">
        <v>1</v>
      </c>
      <c r="M4999" s="36">
        <v>1</v>
      </c>
      <c r="N4999" s="39" t="s">
        <v>12196</v>
      </c>
      <c r="O4999" s="36">
        <v>1</v>
      </c>
    </row>
    <row r="5000" spans="1:15">
      <c r="A5000" s="33">
        <v>4999</v>
      </c>
      <c r="B5000" s="53"/>
      <c r="C5000" s="12" t="s">
        <v>4810</v>
      </c>
      <c r="D5000" s="18" t="s">
        <v>10981</v>
      </c>
      <c r="L5000" s="36">
        <v>1</v>
      </c>
      <c r="M5000" s="36">
        <v>1</v>
      </c>
      <c r="N5000" s="39" t="s">
        <v>12196</v>
      </c>
      <c r="O5000" s="36">
        <v>1</v>
      </c>
    </row>
    <row r="5001" spans="1:15">
      <c r="A5001" s="33">
        <v>5000</v>
      </c>
      <c r="B5001" s="53"/>
      <c r="C5001" s="12" t="s">
        <v>4807</v>
      </c>
      <c r="D5001" s="18" t="s">
        <v>10982</v>
      </c>
      <c r="L5001" s="36">
        <v>1</v>
      </c>
      <c r="M5001" s="36">
        <v>1</v>
      </c>
      <c r="N5001" s="39" t="s">
        <v>12196</v>
      </c>
      <c r="O5001" s="36">
        <v>1</v>
      </c>
    </row>
    <row r="5002" spans="1:15">
      <c r="A5002" s="33">
        <v>5001</v>
      </c>
      <c r="B5002" s="53"/>
      <c r="C5002" s="12" t="s">
        <v>4807</v>
      </c>
      <c r="D5002" s="18" t="s">
        <v>10983</v>
      </c>
      <c r="L5002" s="36">
        <v>1</v>
      </c>
      <c r="M5002" s="36">
        <v>1</v>
      </c>
      <c r="N5002" s="39" t="s">
        <v>12196</v>
      </c>
      <c r="O5002" s="36">
        <v>1</v>
      </c>
    </row>
    <row r="5003" spans="1:15" ht="31.5">
      <c r="A5003" s="33">
        <v>5002</v>
      </c>
      <c r="B5003" s="53"/>
      <c r="C5003" s="12" t="s">
        <v>4807</v>
      </c>
      <c r="D5003" s="18" t="s">
        <v>10984</v>
      </c>
      <c r="L5003" s="36">
        <v>1</v>
      </c>
      <c r="M5003" s="36">
        <v>1</v>
      </c>
      <c r="N5003" s="39" t="s">
        <v>12196</v>
      </c>
      <c r="O5003" s="36">
        <v>1</v>
      </c>
    </row>
    <row r="5004" spans="1:15" ht="31.5">
      <c r="A5004" s="33">
        <v>5003</v>
      </c>
      <c r="B5004" s="53"/>
      <c r="C5004" s="12" t="s">
        <v>4810</v>
      </c>
      <c r="D5004" s="18" t="s">
        <v>10985</v>
      </c>
      <c r="L5004" s="36">
        <v>1</v>
      </c>
      <c r="M5004" s="36">
        <v>1</v>
      </c>
      <c r="N5004" s="39" t="s">
        <v>12196</v>
      </c>
      <c r="O5004" s="36">
        <v>1</v>
      </c>
    </row>
    <row r="5005" spans="1:15" ht="31.5">
      <c r="A5005" s="33">
        <v>5004</v>
      </c>
      <c r="B5005" s="53"/>
      <c r="C5005" s="12" t="s">
        <v>4810</v>
      </c>
      <c r="D5005" s="18" t="s">
        <v>10986</v>
      </c>
      <c r="L5005" s="36">
        <v>1</v>
      </c>
      <c r="M5005" s="36">
        <v>1</v>
      </c>
      <c r="N5005" s="39" t="s">
        <v>12196</v>
      </c>
      <c r="O5005" s="36">
        <v>1</v>
      </c>
    </row>
    <row r="5006" spans="1:15">
      <c r="A5006" s="33">
        <v>5005</v>
      </c>
      <c r="B5006" s="53"/>
      <c r="C5006" s="12" t="s">
        <v>4807</v>
      </c>
      <c r="D5006" s="18" t="s">
        <v>10987</v>
      </c>
      <c r="L5006" s="36">
        <v>1</v>
      </c>
      <c r="M5006" s="36">
        <v>1</v>
      </c>
      <c r="N5006" s="39" t="s">
        <v>12196</v>
      </c>
      <c r="O5006" s="36">
        <v>1</v>
      </c>
    </row>
    <row r="5007" spans="1:15">
      <c r="A5007" s="33">
        <v>5006</v>
      </c>
      <c r="B5007" s="53"/>
      <c r="C5007" s="12" t="s">
        <v>4807</v>
      </c>
      <c r="D5007" s="18" t="s">
        <v>10988</v>
      </c>
      <c r="L5007" s="36">
        <v>1</v>
      </c>
      <c r="M5007" s="36">
        <v>1</v>
      </c>
      <c r="N5007" s="39" t="s">
        <v>12196</v>
      </c>
      <c r="O5007" s="36">
        <v>1</v>
      </c>
    </row>
    <row r="5008" spans="1:15">
      <c r="A5008" s="33">
        <v>5007</v>
      </c>
      <c r="B5008" s="53"/>
      <c r="C5008" s="12" t="s">
        <v>4807</v>
      </c>
      <c r="D5008" s="18" t="s">
        <v>10989</v>
      </c>
      <c r="L5008" s="36">
        <v>1</v>
      </c>
      <c r="M5008" s="36">
        <v>1</v>
      </c>
      <c r="N5008" s="39" t="s">
        <v>12196</v>
      </c>
      <c r="O5008" s="36">
        <v>1</v>
      </c>
    </row>
    <row r="5009" spans="1:15">
      <c r="A5009" s="33">
        <v>5008</v>
      </c>
      <c r="B5009" s="53"/>
      <c r="C5009" s="12" t="s">
        <v>4808</v>
      </c>
      <c r="D5009" s="18" t="s">
        <v>10990</v>
      </c>
      <c r="L5009" s="36">
        <v>1</v>
      </c>
      <c r="M5009" s="36">
        <v>1</v>
      </c>
      <c r="N5009" s="39" t="s">
        <v>12196</v>
      </c>
      <c r="O5009" s="36">
        <v>1</v>
      </c>
    </row>
    <row r="5010" spans="1:15">
      <c r="A5010" s="33">
        <v>5009</v>
      </c>
      <c r="B5010" s="53"/>
      <c r="C5010" s="12" t="s">
        <v>4807</v>
      </c>
      <c r="D5010" s="18" t="s">
        <v>10991</v>
      </c>
      <c r="L5010" s="36">
        <v>1</v>
      </c>
      <c r="M5010" s="36">
        <v>1</v>
      </c>
      <c r="N5010" s="39" t="s">
        <v>12196</v>
      </c>
      <c r="O5010" s="36">
        <v>1</v>
      </c>
    </row>
    <row r="5011" spans="1:15">
      <c r="A5011" s="33">
        <v>5010</v>
      </c>
      <c r="B5011" s="53"/>
      <c r="C5011" s="12" t="s">
        <v>4807</v>
      </c>
      <c r="D5011" s="18" t="s">
        <v>10992</v>
      </c>
      <c r="L5011" s="36">
        <v>1</v>
      </c>
      <c r="M5011" s="36">
        <v>1</v>
      </c>
      <c r="N5011" s="39" t="s">
        <v>12196</v>
      </c>
      <c r="O5011" s="36">
        <v>1</v>
      </c>
    </row>
    <row r="5012" spans="1:15">
      <c r="A5012" s="33">
        <v>5011</v>
      </c>
      <c r="B5012" s="53"/>
      <c r="C5012" s="12" t="s">
        <v>4807</v>
      </c>
      <c r="D5012" s="18" t="s">
        <v>10993</v>
      </c>
      <c r="L5012" s="36">
        <v>1</v>
      </c>
      <c r="M5012" s="36">
        <v>1</v>
      </c>
      <c r="N5012" s="39" t="s">
        <v>12196</v>
      </c>
      <c r="O5012" s="36">
        <v>1</v>
      </c>
    </row>
    <row r="5013" spans="1:15">
      <c r="A5013" s="33">
        <v>5012</v>
      </c>
      <c r="B5013" s="53"/>
      <c r="C5013" s="12" t="s">
        <v>4807</v>
      </c>
      <c r="D5013" s="18" t="s">
        <v>10994</v>
      </c>
      <c r="L5013" s="36">
        <v>1</v>
      </c>
      <c r="M5013" s="36">
        <v>1</v>
      </c>
      <c r="N5013" s="39" t="s">
        <v>12196</v>
      </c>
      <c r="O5013" s="36">
        <v>1</v>
      </c>
    </row>
    <row r="5014" spans="1:15">
      <c r="A5014" s="33">
        <v>5013</v>
      </c>
      <c r="B5014" s="53"/>
      <c r="C5014" s="12" t="s">
        <v>4807</v>
      </c>
      <c r="D5014" s="18" t="s">
        <v>10995</v>
      </c>
      <c r="L5014" s="36">
        <v>1</v>
      </c>
      <c r="M5014" s="36">
        <v>1</v>
      </c>
      <c r="N5014" s="39" t="s">
        <v>12196</v>
      </c>
      <c r="O5014" s="36">
        <v>1</v>
      </c>
    </row>
    <row r="5015" spans="1:15">
      <c r="A5015" s="33">
        <v>5014</v>
      </c>
      <c r="B5015" s="53"/>
      <c r="C5015" s="12" t="s">
        <v>4807</v>
      </c>
      <c r="D5015" s="18" t="s">
        <v>10852</v>
      </c>
      <c r="L5015" s="36">
        <v>1</v>
      </c>
      <c r="M5015" s="36">
        <v>1</v>
      </c>
      <c r="N5015" s="39" t="s">
        <v>12196</v>
      </c>
      <c r="O5015" s="36">
        <v>1</v>
      </c>
    </row>
    <row r="5016" spans="1:15" ht="31.5">
      <c r="A5016" s="33">
        <v>5015</v>
      </c>
      <c r="B5016" s="53"/>
      <c r="C5016" s="12" t="s">
        <v>4807</v>
      </c>
      <c r="D5016" s="18" t="s">
        <v>10996</v>
      </c>
      <c r="L5016" s="36">
        <v>1</v>
      </c>
      <c r="M5016" s="36">
        <v>1</v>
      </c>
      <c r="N5016" s="39" t="s">
        <v>12196</v>
      </c>
      <c r="O5016" s="36">
        <v>1</v>
      </c>
    </row>
    <row r="5017" spans="1:15">
      <c r="A5017" s="33">
        <v>5016</v>
      </c>
      <c r="B5017" s="53"/>
      <c r="C5017" s="12" t="s">
        <v>4807</v>
      </c>
      <c r="D5017" s="18" t="s">
        <v>10997</v>
      </c>
      <c r="L5017" s="36">
        <v>1</v>
      </c>
      <c r="M5017" s="36">
        <v>1</v>
      </c>
      <c r="N5017" s="39" t="s">
        <v>12196</v>
      </c>
      <c r="O5017" s="36">
        <v>1</v>
      </c>
    </row>
    <row r="5018" spans="1:15">
      <c r="A5018" s="33">
        <v>5017</v>
      </c>
      <c r="B5018" s="53"/>
      <c r="C5018" s="12" t="s">
        <v>4807</v>
      </c>
      <c r="D5018" s="18" t="s">
        <v>10998</v>
      </c>
      <c r="L5018" s="36">
        <v>1</v>
      </c>
      <c r="M5018" s="36">
        <v>1</v>
      </c>
      <c r="N5018" s="39" t="s">
        <v>12196</v>
      </c>
      <c r="O5018" s="36">
        <v>1</v>
      </c>
    </row>
    <row r="5019" spans="1:15">
      <c r="A5019" s="33">
        <v>5018</v>
      </c>
      <c r="B5019" s="53"/>
      <c r="C5019" s="12" t="s">
        <v>4807</v>
      </c>
      <c r="D5019" s="18" t="s">
        <v>10999</v>
      </c>
      <c r="L5019" s="36">
        <v>1</v>
      </c>
      <c r="M5019" s="36">
        <v>1</v>
      </c>
      <c r="N5019" s="39" t="s">
        <v>12196</v>
      </c>
      <c r="O5019" s="36">
        <v>1</v>
      </c>
    </row>
    <row r="5020" spans="1:15">
      <c r="A5020" s="33">
        <v>5019</v>
      </c>
      <c r="B5020" s="53"/>
      <c r="C5020" s="12" t="s">
        <v>4807</v>
      </c>
      <c r="D5020" s="18" t="s">
        <v>11000</v>
      </c>
      <c r="L5020" s="36">
        <v>1</v>
      </c>
      <c r="M5020" s="36">
        <v>1</v>
      </c>
      <c r="N5020" s="39" t="s">
        <v>12196</v>
      </c>
      <c r="O5020" s="36">
        <v>1</v>
      </c>
    </row>
    <row r="5021" spans="1:15">
      <c r="A5021" s="33">
        <v>5020</v>
      </c>
      <c r="B5021" s="53"/>
      <c r="C5021" s="12" t="s">
        <v>4807</v>
      </c>
      <c r="D5021" s="18" t="s">
        <v>11001</v>
      </c>
      <c r="L5021" s="36">
        <v>1</v>
      </c>
      <c r="M5021" s="36">
        <v>1</v>
      </c>
      <c r="N5021" s="39" t="s">
        <v>12196</v>
      </c>
      <c r="O5021" s="36">
        <v>1</v>
      </c>
    </row>
    <row r="5022" spans="1:15">
      <c r="A5022" s="33">
        <v>5021</v>
      </c>
      <c r="B5022" s="53"/>
      <c r="C5022" s="12" t="s">
        <v>4807</v>
      </c>
      <c r="D5022" s="18" t="s">
        <v>11002</v>
      </c>
      <c r="L5022" s="36">
        <v>1</v>
      </c>
      <c r="M5022" s="36">
        <v>1</v>
      </c>
      <c r="N5022" s="39" t="s">
        <v>12196</v>
      </c>
      <c r="O5022" s="36">
        <v>1</v>
      </c>
    </row>
    <row r="5023" spans="1:15" ht="31.5">
      <c r="A5023" s="33">
        <v>5022</v>
      </c>
      <c r="B5023" s="53"/>
      <c r="C5023" s="12" t="s">
        <v>4811</v>
      </c>
      <c r="D5023" s="18" t="s">
        <v>11003</v>
      </c>
      <c r="L5023" s="36">
        <v>1</v>
      </c>
      <c r="M5023" s="36">
        <v>1</v>
      </c>
      <c r="N5023" s="39" t="s">
        <v>12196</v>
      </c>
      <c r="O5023" s="36">
        <v>1</v>
      </c>
    </row>
    <row r="5024" spans="1:15">
      <c r="A5024" s="33">
        <v>5023</v>
      </c>
      <c r="B5024" s="53"/>
      <c r="C5024" s="12" t="s">
        <v>4811</v>
      </c>
      <c r="D5024" s="18" t="s">
        <v>11004</v>
      </c>
      <c r="L5024" s="36">
        <v>1</v>
      </c>
      <c r="M5024" s="36">
        <v>1</v>
      </c>
      <c r="N5024" s="39" t="s">
        <v>12196</v>
      </c>
      <c r="O5024" s="36">
        <v>1</v>
      </c>
    </row>
    <row r="5025" spans="1:15">
      <c r="A5025" s="33">
        <v>5024</v>
      </c>
      <c r="B5025" s="53"/>
      <c r="C5025" s="12" t="s">
        <v>4811</v>
      </c>
      <c r="D5025" s="18" t="s">
        <v>11005</v>
      </c>
      <c r="L5025" s="36">
        <v>1</v>
      </c>
      <c r="M5025" s="36">
        <v>1</v>
      </c>
      <c r="N5025" s="39" t="s">
        <v>12196</v>
      </c>
      <c r="O5025" s="36">
        <v>1</v>
      </c>
    </row>
    <row r="5026" spans="1:15">
      <c r="A5026" s="33">
        <v>5025</v>
      </c>
      <c r="B5026" s="53"/>
      <c r="C5026" s="12" t="s">
        <v>4811</v>
      </c>
      <c r="D5026" s="18" t="s">
        <v>11006</v>
      </c>
      <c r="L5026" s="36">
        <v>1</v>
      </c>
      <c r="M5026" s="36">
        <v>1</v>
      </c>
      <c r="N5026" s="39" t="s">
        <v>12196</v>
      </c>
      <c r="O5026" s="36">
        <v>1</v>
      </c>
    </row>
    <row r="5027" spans="1:15" ht="31.5">
      <c r="A5027" s="33">
        <v>5026</v>
      </c>
      <c r="B5027" s="53"/>
      <c r="C5027" s="12" t="s">
        <v>4811</v>
      </c>
      <c r="D5027" s="18" t="s">
        <v>11007</v>
      </c>
      <c r="L5027" s="36">
        <v>1</v>
      </c>
      <c r="M5027" s="36">
        <v>1</v>
      </c>
      <c r="N5027" s="39" t="s">
        <v>12196</v>
      </c>
      <c r="O5027" s="36">
        <v>1</v>
      </c>
    </row>
    <row r="5028" spans="1:15" ht="31.5">
      <c r="A5028" s="33">
        <v>5027</v>
      </c>
      <c r="B5028" s="53"/>
      <c r="C5028" s="12" t="s">
        <v>4811</v>
      </c>
      <c r="D5028" s="18" t="s">
        <v>9509</v>
      </c>
      <c r="L5028" s="36">
        <v>1</v>
      </c>
      <c r="M5028" s="36">
        <v>1</v>
      </c>
      <c r="N5028" s="39" t="s">
        <v>12196</v>
      </c>
      <c r="O5028" s="36">
        <v>1</v>
      </c>
    </row>
    <row r="5029" spans="1:15">
      <c r="A5029" s="33">
        <v>5028</v>
      </c>
      <c r="B5029" s="53"/>
      <c r="C5029" s="12" t="s">
        <v>4812</v>
      </c>
      <c r="D5029" s="18" t="s">
        <v>11008</v>
      </c>
      <c r="L5029" s="36">
        <v>1</v>
      </c>
      <c r="M5029" s="36">
        <v>1</v>
      </c>
      <c r="N5029" s="39" t="s">
        <v>12196</v>
      </c>
      <c r="O5029" s="36">
        <v>1</v>
      </c>
    </row>
    <row r="5030" spans="1:15">
      <c r="A5030" s="33">
        <v>5029</v>
      </c>
      <c r="B5030" s="53"/>
      <c r="C5030" s="12" t="s">
        <v>4812</v>
      </c>
      <c r="D5030" s="18" t="s">
        <v>11009</v>
      </c>
      <c r="L5030" s="36">
        <v>1</v>
      </c>
      <c r="M5030" s="36">
        <v>1</v>
      </c>
      <c r="N5030" s="39" t="s">
        <v>12196</v>
      </c>
      <c r="O5030" s="36">
        <v>1</v>
      </c>
    </row>
    <row r="5031" spans="1:15">
      <c r="A5031" s="33">
        <v>5030</v>
      </c>
      <c r="B5031" s="53"/>
      <c r="C5031" s="12" t="s">
        <v>4813</v>
      </c>
      <c r="D5031" s="18" t="s">
        <v>11010</v>
      </c>
      <c r="L5031" s="36">
        <v>1</v>
      </c>
      <c r="M5031" s="36">
        <v>1</v>
      </c>
      <c r="N5031" s="39" t="s">
        <v>12196</v>
      </c>
      <c r="O5031" s="36">
        <v>1</v>
      </c>
    </row>
    <row r="5032" spans="1:15" ht="31.5">
      <c r="A5032" s="33">
        <v>5031</v>
      </c>
      <c r="B5032" s="53"/>
      <c r="C5032" s="12" t="s">
        <v>4814</v>
      </c>
      <c r="D5032" s="18" t="s">
        <v>11011</v>
      </c>
      <c r="L5032" s="36">
        <v>1</v>
      </c>
      <c r="M5032" s="36">
        <v>1</v>
      </c>
      <c r="N5032" s="39" t="s">
        <v>12196</v>
      </c>
      <c r="O5032" s="36">
        <v>1</v>
      </c>
    </row>
    <row r="5033" spans="1:15" ht="31.5">
      <c r="A5033" s="33">
        <v>5032</v>
      </c>
      <c r="B5033" s="53"/>
      <c r="C5033" s="12" t="s">
        <v>4814</v>
      </c>
      <c r="D5033" s="18" t="s">
        <v>11012</v>
      </c>
      <c r="L5033" s="36">
        <v>1</v>
      </c>
      <c r="M5033" s="36">
        <v>1</v>
      </c>
      <c r="N5033" s="39" t="s">
        <v>12196</v>
      </c>
      <c r="O5033" s="36">
        <v>1</v>
      </c>
    </row>
    <row r="5034" spans="1:15">
      <c r="A5034" s="33">
        <v>5033</v>
      </c>
      <c r="B5034" s="53"/>
      <c r="C5034" s="12" t="s">
        <v>4814</v>
      </c>
      <c r="D5034" s="18" t="s">
        <v>11013</v>
      </c>
      <c r="L5034" s="36">
        <v>1</v>
      </c>
      <c r="M5034" s="36">
        <v>1</v>
      </c>
      <c r="N5034" s="39" t="s">
        <v>12196</v>
      </c>
      <c r="O5034" s="36">
        <v>1</v>
      </c>
    </row>
    <row r="5035" spans="1:15">
      <c r="A5035" s="33">
        <v>5034</v>
      </c>
      <c r="B5035" s="53"/>
      <c r="C5035" s="12" t="s">
        <v>4814</v>
      </c>
      <c r="D5035" s="18" t="s">
        <v>11014</v>
      </c>
      <c r="L5035" s="36">
        <v>1</v>
      </c>
      <c r="M5035" s="36">
        <v>1</v>
      </c>
      <c r="N5035" s="39" t="s">
        <v>12196</v>
      </c>
      <c r="O5035" s="36">
        <v>1</v>
      </c>
    </row>
    <row r="5036" spans="1:15">
      <c r="A5036" s="33">
        <v>5035</v>
      </c>
      <c r="B5036" s="53"/>
      <c r="C5036" s="12" t="s">
        <v>4814</v>
      </c>
      <c r="D5036" s="18" t="s">
        <v>11015</v>
      </c>
      <c r="L5036" s="36">
        <v>1</v>
      </c>
      <c r="M5036" s="36">
        <v>1</v>
      </c>
      <c r="N5036" s="39" t="s">
        <v>12196</v>
      </c>
      <c r="O5036" s="36">
        <v>1</v>
      </c>
    </row>
    <row r="5037" spans="1:15">
      <c r="A5037" s="33">
        <v>5036</v>
      </c>
      <c r="B5037" s="53"/>
      <c r="C5037" s="12" t="s">
        <v>4814</v>
      </c>
      <c r="D5037" s="18" t="s">
        <v>11016</v>
      </c>
      <c r="L5037" s="36">
        <v>1</v>
      </c>
      <c r="M5037" s="36">
        <v>1</v>
      </c>
      <c r="N5037" s="39" t="s">
        <v>12196</v>
      </c>
      <c r="O5037" s="36">
        <v>1</v>
      </c>
    </row>
    <row r="5038" spans="1:15">
      <c r="A5038" s="33">
        <v>5037</v>
      </c>
      <c r="B5038" s="53"/>
      <c r="C5038" s="12" t="s">
        <v>4814</v>
      </c>
      <c r="D5038" s="18" t="s">
        <v>11017</v>
      </c>
      <c r="L5038" s="36">
        <v>1</v>
      </c>
      <c r="M5038" s="36">
        <v>1</v>
      </c>
      <c r="N5038" s="39" t="s">
        <v>12196</v>
      </c>
      <c r="O5038" s="36">
        <v>1</v>
      </c>
    </row>
    <row r="5039" spans="1:15">
      <c r="A5039" s="33">
        <v>5038</v>
      </c>
      <c r="B5039" s="53"/>
      <c r="C5039" s="12" t="s">
        <v>4814</v>
      </c>
      <c r="D5039" s="18" t="s">
        <v>11018</v>
      </c>
      <c r="L5039" s="36">
        <v>1</v>
      </c>
      <c r="M5039" s="36">
        <v>1</v>
      </c>
      <c r="N5039" s="39" t="s">
        <v>12196</v>
      </c>
      <c r="O5039" s="36">
        <v>1</v>
      </c>
    </row>
    <row r="5040" spans="1:15" ht="31.5">
      <c r="A5040" s="33">
        <v>5039</v>
      </c>
      <c r="B5040" s="53"/>
      <c r="C5040" s="12" t="s">
        <v>4814</v>
      </c>
      <c r="D5040" s="18" t="s">
        <v>7933</v>
      </c>
      <c r="L5040" s="36">
        <v>1</v>
      </c>
      <c r="M5040" s="36">
        <v>1</v>
      </c>
      <c r="N5040" s="39" t="s">
        <v>12196</v>
      </c>
      <c r="O5040" s="36">
        <v>1</v>
      </c>
    </row>
    <row r="5041" spans="1:15">
      <c r="A5041" s="33">
        <v>5040</v>
      </c>
      <c r="B5041" s="53"/>
      <c r="C5041" s="12" t="s">
        <v>4814</v>
      </c>
      <c r="D5041" s="18" t="s">
        <v>11019</v>
      </c>
      <c r="L5041" s="36">
        <v>1</v>
      </c>
      <c r="M5041" s="36">
        <v>1</v>
      </c>
      <c r="N5041" s="39" t="s">
        <v>12196</v>
      </c>
      <c r="O5041" s="36">
        <v>1</v>
      </c>
    </row>
    <row r="5042" spans="1:15">
      <c r="A5042" s="33">
        <v>5041</v>
      </c>
      <c r="B5042" s="53"/>
      <c r="C5042" s="12" t="s">
        <v>4814</v>
      </c>
      <c r="D5042" s="18" t="s">
        <v>11020</v>
      </c>
      <c r="L5042" s="36">
        <v>1</v>
      </c>
      <c r="M5042" s="36">
        <v>1</v>
      </c>
      <c r="N5042" s="39" t="s">
        <v>12196</v>
      </c>
      <c r="O5042" s="36">
        <v>1</v>
      </c>
    </row>
    <row r="5043" spans="1:15" ht="31.5">
      <c r="A5043" s="33">
        <v>5042</v>
      </c>
      <c r="B5043" s="53"/>
      <c r="C5043" s="12" t="s">
        <v>4814</v>
      </c>
      <c r="D5043" s="18" t="s">
        <v>11021</v>
      </c>
      <c r="L5043" s="36">
        <v>1</v>
      </c>
      <c r="M5043" s="36">
        <v>1</v>
      </c>
      <c r="N5043" s="39" t="s">
        <v>12196</v>
      </c>
      <c r="O5043" s="36">
        <v>1</v>
      </c>
    </row>
    <row r="5044" spans="1:15">
      <c r="A5044" s="33">
        <v>5043</v>
      </c>
      <c r="B5044" s="53"/>
      <c r="C5044" s="12" t="s">
        <v>4814</v>
      </c>
      <c r="D5044" s="18" t="s">
        <v>11022</v>
      </c>
      <c r="L5044" s="36">
        <v>1</v>
      </c>
      <c r="M5044" s="36">
        <v>1</v>
      </c>
      <c r="N5044" s="39" t="s">
        <v>12196</v>
      </c>
      <c r="O5044" s="36">
        <v>1</v>
      </c>
    </row>
    <row r="5045" spans="1:15">
      <c r="A5045" s="33">
        <v>5044</v>
      </c>
      <c r="B5045" s="53"/>
      <c r="C5045" s="12" t="s">
        <v>4814</v>
      </c>
      <c r="D5045" s="18" t="s">
        <v>11023</v>
      </c>
      <c r="L5045" s="36">
        <v>1</v>
      </c>
      <c r="M5045" s="36">
        <v>1</v>
      </c>
      <c r="N5045" s="39" t="s">
        <v>12196</v>
      </c>
      <c r="O5045" s="36">
        <v>1</v>
      </c>
    </row>
    <row r="5046" spans="1:15" ht="31.5">
      <c r="A5046" s="33">
        <v>5045</v>
      </c>
      <c r="B5046" s="53"/>
      <c r="C5046" s="12" t="s">
        <v>4814</v>
      </c>
      <c r="D5046" s="18" t="s">
        <v>7934</v>
      </c>
      <c r="L5046" s="36">
        <v>1</v>
      </c>
      <c r="M5046" s="36">
        <v>1</v>
      </c>
      <c r="N5046" s="39" t="s">
        <v>12196</v>
      </c>
      <c r="O5046" s="36">
        <v>1</v>
      </c>
    </row>
    <row r="5047" spans="1:15">
      <c r="A5047" s="33">
        <v>5046</v>
      </c>
      <c r="B5047" s="53"/>
      <c r="C5047" s="12" t="s">
        <v>4814</v>
      </c>
      <c r="D5047" s="18" t="s">
        <v>11024</v>
      </c>
      <c r="L5047" s="36">
        <v>1</v>
      </c>
      <c r="M5047" s="36">
        <v>1</v>
      </c>
      <c r="N5047" s="39" t="s">
        <v>12196</v>
      </c>
      <c r="O5047" s="36">
        <v>1</v>
      </c>
    </row>
    <row r="5048" spans="1:15">
      <c r="A5048" s="33">
        <v>5047</v>
      </c>
      <c r="B5048" s="53"/>
      <c r="C5048" s="12" t="s">
        <v>4811</v>
      </c>
      <c r="D5048" s="18" t="s">
        <v>11025</v>
      </c>
      <c r="L5048" s="36">
        <v>1</v>
      </c>
      <c r="M5048" s="36">
        <v>1</v>
      </c>
      <c r="N5048" s="39" t="s">
        <v>12196</v>
      </c>
      <c r="O5048" s="36">
        <v>1</v>
      </c>
    </row>
    <row r="5049" spans="1:15">
      <c r="A5049" s="33">
        <v>5048</v>
      </c>
      <c r="B5049" s="53"/>
      <c r="C5049" s="12" t="s">
        <v>4814</v>
      </c>
      <c r="D5049" s="18" t="s">
        <v>11026</v>
      </c>
      <c r="L5049" s="36">
        <v>1</v>
      </c>
      <c r="M5049" s="36">
        <v>1</v>
      </c>
      <c r="N5049" s="39" t="s">
        <v>12196</v>
      </c>
      <c r="O5049" s="36">
        <v>1</v>
      </c>
    </row>
    <row r="5050" spans="1:15">
      <c r="A5050" s="33">
        <v>5049</v>
      </c>
      <c r="B5050" s="53"/>
      <c r="C5050" s="12" t="s">
        <v>4814</v>
      </c>
      <c r="D5050" s="18" t="s">
        <v>11027</v>
      </c>
      <c r="L5050" s="36">
        <v>1</v>
      </c>
      <c r="M5050" s="36">
        <v>1</v>
      </c>
      <c r="N5050" s="39" t="s">
        <v>12196</v>
      </c>
      <c r="O5050" s="36">
        <v>1</v>
      </c>
    </row>
    <row r="5051" spans="1:15">
      <c r="A5051" s="33">
        <v>5050</v>
      </c>
      <c r="B5051" s="53"/>
      <c r="C5051" s="12" t="s">
        <v>4811</v>
      </c>
      <c r="D5051" s="18" t="s">
        <v>11028</v>
      </c>
      <c r="L5051" s="36">
        <v>1</v>
      </c>
      <c r="M5051" s="36">
        <v>1</v>
      </c>
      <c r="N5051" s="39" t="s">
        <v>12196</v>
      </c>
      <c r="O5051" s="36">
        <v>1</v>
      </c>
    </row>
    <row r="5052" spans="1:15">
      <c r="A5052" s="33">
        <v>5051</v>
      </c>
      <c r="B5052" s="53"/>
      <c r="C5052" s="12" t="s">
        <v>4814</v>
      </c>
      <c r="D5052" s="18" t="s">
        <v>11029</v>
      </c>
      <c r="L5052" s="36">
        <v>1</v>
      </c>
      <c r="M5052" s="36">
        <v>1</v>
      </c>
      <c r="N5052" s="39" t="s">
        <v>12196</v>
      </c>
      <c r="O5052" s="36">
        <v>1</v>
      </c>
    </row>
    <row r="5053" spans="1:15">
      <c r="A5053" s="33">
        <v>5052</v>
      </c>
      <c r="B5053" s="53"/>
      <c r="C5053" s="12" t="s">
        <v>4815</v>
      </c>
      <c r="D5053" s="18" t="s">
        <v>11030</v>
      </c>
      <c r="L5053" s="36">
        <v>1</v>
      </c>
      <c r="M5053" s="36">
        <v>1</v>
      </c>
      <c r="N5053" s="39" t="s">
        <v>12196</v>
      </c>
      <c r="O5053" s="36">
        <v>1</v>
      </c>
    </row>
    <row r="5054" spans="1:15">
      <c r="A5054" s="33">
        <v>5053</v>
      </c>
      <c r="B5054" s="53"/>
      <c r="C5054" s="12" t="s">
        <v>4815</v>
      </c>
      <c r="D5054" s="18" t="s">
        <v>11031</v>
      </c>
      <c r="L5054" s="36">
        <v>1</v>
      </c>
      <c r="M5054" s="36">
        <v>1</v>
      </c>
      <c r="N5054" s="39" t="s">
        <v>12196</v>
      </c>
      <c r="O5054" s="36">
        <v>1</v>
      </c>
    </row>
    <row r="5055" spans="1:15">
      <c r="A5055" s="33">
        <v>5054</v>
      </c>
      <c r="B5055" s="53"/>
      <c r="C5055" s="12" t="s">
        <v>4815</v>
      </c>
      <c r="D5055" s="18" t="s">
        <v>11032</v>
      </c>
      <c r="L5055" s="36">
        <v>1</v>
      </c>
      <c r="M5055" s="36">
        <v>1</v>
      </c>
      <c r="N5055" s="39" t="s">
        <v>12196</v>
      </c>
      <c r="O5055" s="36">
        <v>1</v>
      </c>
    </row>
    <row r="5056" spans="1:15">
      <c r="A5056" s="33">
        <v>5055</v>
      </c>
      <c r="B5056" s="53"/>
      <c r="C5056" s="12" t="s">
        <v>4811</v>
      </c>
      <c r="D5056" s="18" t="s">
        <v>11033</v>
      </c>
      <c r="L5056" s="36">
        <v>1</v>
      </c>
      <c r="M5056" s="36">
        <v>1</v>
      </c>
      <c r="N5056" s="39" t="s">
        <v>12196</v>
      </c>
      <c r="O5056" s="36">
        <v>1</v>
      </c>
    </row>
    <row r="5057" spans="1:15">
      <c r="A5057" s="33">
        <v>5056</v>
      </c>
      <c r="B5057" s="53"/>
      <c r="C5057" s="12" t="s">
        <v>4811</v>
      </c>
      <c r="D5057" s="18" t="s">
        <v>11034</v>
      </c>
      <c r="L5057" s="36">
        <v>1</v>
      </c>
      <c r="M5057" s="36">
        <v>1</v>
      </c>
      <c r="N5057" s="39" t="s">
        <v>12196</v>
      </c>
      <c r="O5057" s="36">
        <v>1</v>
      </c>
    </row>
    <row r="5058" spans="1:15">
      <c r="A5058" s="33">
        <v>5057</v>
      </c>
      <c r="B5058" s="53"/>
      <c r="C5058" s="12" t="s">
        <v>4811</v>
      </c>
      <c r="D5058" s="18" t="s">
        <v>11035</v>
      </c>
      <c r="L5058" s="36">
        <v>1</v>
      </c>
      <c r="M5058" s="36">
        <v>1</v>
      </c>
      <c r="N5058" s="39" t="s">
        <v>12196</v>
      </c>
      <c r="O5058" s="36">
        <v>1</v>
      </c>
    </row>
    <row r="5059" spans="1:15">
      <c r="A5059" s="33">
        <v>5058</v>
      </c>
      <c r="B5059" s="53"/>
      <c r="C5059" s="12" t="s">
        <v>4811</v>
      </c>
      <c r="D5059" s="18" t="s">
        <v>11036</v>
      </c>
      <c r="L5059" s="36">
        <v>1</v>
      </c>
      <c r="M5059" s="36">
        <v>1</v>
      </c>
      <c r="N5059" s="39" t="s">
        <v>12196</v>
      </c>
      <c r="O5059" s="36">
        <v>1</v>
      </c>
    </row>
    <row r="5060" spans="1:15">
      <c r="A5060" s="33">
        <v>5059</v>
      </c>
      <c r="B5060" s="53"/>
      <c r="C5060" s="12" t="s">
        <v>4811</v>
      </c>
      <c r="D5060" s="18" t="s">
        <v>11037</v>
      </c>
      <c r="L5060" s="36">
        <v>1</v>
      </c>
      <c r="M5060" s="36">
        <v>1</v>
      </c>
      <c r="N5060" s="39" t="s">
        <v>12196</v>
      </c>
      <c r="O5060" s="36">
        <v>1</v>
      </c>
    </row>
    <row r="5061" spans="1:15">
      <c r="A5061" s="33">
        <v>5060</v>
      </c>
      <c r="B5061" s="53"/>
      <c r="C5061" s="12" t="s">
        <v>4811</v>
      </c>
      <c r="D5061" s="18" t="s">
        <v>11038</v>
      </c>
      <c r="L5061" s="36">
        <v>1</v>
      </c>
      <c r="M5061" s="36">
        <v>1</v>
      </c>
      <c r="N5061" s="39" t="s">
        <v>12196</v>
      </c>
      <c r="O5061" s="36">
        <v>1</v>
      </c>
    </row>
    <row r="5062" spans="1:15">
      <c r="A5062" s="33">
        <v>5061</v>
      </c>
      <c r="B5062" s="54"/>
      <c r="C5062" s="12" t="s">
        <v>4811</v>
      </c>
      <c r="D5062" s="18" t="s">
        <v>11039</v>
      </c>
      <c r="L5062" s="36">
        <v>1</v>
      </c>
      <c r="M5062" s="36">
        <v>1</v>
      </c>
      <c r="N5062" s="39" t="s">
        <v>12196</v>
      </c>
      <c r="O5062" s="36">
        <v>1</v>
      </c>
    </row>
    <row r="5063" spans="1:15" ht="31.5">
      <c r="A5063" s="33">
        <v>5062</v>
      </c>
      <c r="B5063" s="21" t="s">
        <v>4816</v>
      </c>
      <c r="C5063" s="12" t="s">
        <v>104</v>
      </c>
      <c r="D5063" s="18" t="s">
        <v>7935</v>
      </c>
      <c r="L5063" s="36">
        <v>1</v>
      </c>
      <c r="M5063" s="36">
        <v>1</v>
      </c>
      <c r="N5063" s="39" t="s">
        <v>12196</v>
      </c>
      <c r="O5063" s="36">
        <v>1</v>
      </c>
    </row>
    <row r="5064" spans="1:15" ht="31.5">
      <c r="A5064" s="33">
        <v>5063</v>
      </c>
      <c r="B5064" s="21" t="s">
        <v>4817</v>
      </c>
      <c r="C5064" s="12" t="s">
        <v>4818</v>
      </c>
      <c r="D5064" s="18" t="s">
        <v>9510</v>
      </c>
      <c r="L5064" s="36">
        <v>1</v>
      </c>
      <c r="M5064" s="36">
        <v>1</v>
      </c>
      <c r="N5064" s="39" t="s">
        <v>12196</v>
      </c>
      <c r="O5064" s="36">
        <v>1</v>
      </c>
    </row>
    <row r="5065" spans="1:15" ht="31.5">
      <c r="A5065" s="33">
        <v>5064</v>
      </c>
      <c r="B5065" s="21" t="s">
        <v>4819</v>
      </c>
      <c r="C5065" s="12" t="s">
        <v>4820</v>
      </c>
      <c r="D5065" s="18" t="s">
        <v>9511</v>
      </c>
      <c r="L5065" s="36">
        <v>1</v>
      </c>
      <c r="M5065" s="36">
        <v>1</v>
      </c>
      <c r="N5065" s="39" t="s">
        <v>12196</v>
      </c>
      <c r="O5065" s="36">
        <v>1</v>
      </c>
    </row>
    <row r="5066" spans="1:15" ht="31.5">
      <c r="A5066" s="33">
        <v>5065</v>
      </c>
      <c r="B5066" s="52" t="s">
        <v>4821</v>
      </c>
      <c r="C5066" s="12" t="s">
        <v>4822</v>
      </c>
      <c r="D5066" s="18" t="s">
        <v>7936</v>
      </c>
      <c r="L5066" s="36">
        <v>1</v>
      </c>
      <c r="M5066" s="36">
        <v>1</v>
      </c>
      <c r="N5066" s="39" t="s">
        <v>12196</v>
      </c>
      <c r="O5066" s="36">
        <v>1</v>
      </c>
    </row>
    <row r="5067" spans="1:15" ht="47.25">
      <c r="A5067" s="33">
        <v>5066</v>
      </c>
      <c r="B5067" s="53"/>
      <c r="C5067" s="12" t="s">
        <v>4823</v>
      </c>
      <c r="D5067" s="18" t="s">
        <v>7937</v>
      </c>
      <c r="L5067" s="36">
        <v>1</v>
      </c>
      <c r="M5067" s="36">
        <v>1</v>
      </c>
      <c r="N5067" s="39" t="s">
        <v>12196</v>
      </c>
      <c r="O5067" s="36">
        <v>1</v>
      </c>
    </row>
    <row r="5068" spans="1:15" ht="31.5">
      <c r="A5068" s="33">
        <v>5067</v>
      </c>
      <c r="B5068" s="53"/>
      <c r="C5068" s="12" t="s">
        <v>4824</v>
      </c>
      <c r="D5068" s="18" t="s">
        <v>7938</v>
      </c>
      <c r="L5068" s="36">
        <v>1</v>
      </c>
      <c r="M5068" s="36">
        <v>1</v>
      </c>
      <c r="N5068" s="39" t="s">
        <v>12196</v>
      </c>
      <c r="O5068" s="36">
        <v>1</v>
      </c>
    </row>
    <row r="5069" spans="1:15" ht="31.5">
      <c r="A5069" s="33">
        <v>5068</v>
      </c>
      <c r="B5069" s="53"/>
      <c r="C5069" s="12" t="s">
        <v>7025</v>
      </c>
      <c r="D5069" s="18" t="s">
        <v>7939</v>
      </c>
      <c r="L5069" s="36">
        <v>1</v>
      </c>
      <c r="M5069" s="36">
        <v>1</v>
      </c>
      <c r="N5069" s="39" t="s">
        <v>12196</v>
      </c>
      <c r="O5069" s="36">
        <v>1</v>
      </c>
    </row>
    <row r="5070" spans="1:15" ht="31.5">
      <c r="A5070" s="33">
        <v>5069</v>
      </c>
      <c r="B5070" s="53"/>
      <c r="C5070" s="12" t="s">
        <v>4825</v>
      </c>
      <c r="D5070" s="18" t="s">
        <v>7940</v>
      </c>
      <c r="L5070" s="36">
        <v>1</v>
      </c>
      <c r="M5070" s="36">
        <v>1</v>
      </c>
      <c r="N5070" s="39" t="s">
        <v>12196</v>
      </c>
      <c r="O5070" s="36">
        <v>1</v>
      </c>
    </row>
    <row r="5071" spans="1:15" ht="31.5">
      <c r="A5071" s="33">
        <v>5070</v>
      </c>
      <c r="B5071" s="54"/>
      <c r="C5071" s="12" t="s">
        <v>4826</v>
      </c>
      <c r="D5071" s="18" t="s">
        <v>7941</v>
      </c>
      <c r="L5071" s="36">
        <v>1</v>
      </c>
      <c r="M5071" s="36">
        <v>1</v>
      </c>
      <c r="N5071" s="39" t="s">
        <v>12196</v>
      </c>
      <c r="O5071" s="36">
        <v>1</v>
      </c>
    </row>
    <row r="5072" spans="1:15">
      <c r="A5072" s="33">
        <v>5071</v>
      </c>
      <c r="B5072" s="21" t="s">
        <v>4827</v>
      </c>
      <c r="C5072" s="12" t="s">
        <v>7090</v>
      </c>
      <c r="D5072" s="18" t="s">
        <v>7942</v>
      </c>
      <c r="L5072" s="36">
        <v>1</v>
      </c>
      <c r="M5072" s="36">
        <v>1</v>
      </c>
      <c r="N5072" s="39" t="s">
        <v>12196</v>
      </c>
      <c r="O5072" s="36">
        <v>1</v>
      </c>
    </row>
    <row r="5073" spans="1:15" ht="31.5">
      <c r="A5073" s="33">
        <v>5072</v>
      </c>
      <c r="B5073" s="21" t="s">
        <v>4828</v>
      </c>
      <c r="C5073" s="12" t="s">
        <v>4829</v>
      </c>
      <c r="D5073" s="18" t="s">
        <v>6829</v>
      </c>
      <c r="L5073" s="36">
        <v>1</v>
      </c>
      <c r="M5073" s="36">
        <v>1</v>
      </c>
      <c r="N5073" s="39" t="s">
        <v>12196</v>
      </c>
      <c r="O5073" s="36">
        <v>1</v>
      </c>
    </row>
    <row r="5074" spans="1:15" ht="31.5">
      <c r="A5074" s="33">
        <v>5073</v>
      </c>
      <c r="B5074" s="21" t="s">
        <v>4179</v>
      </c>
      <c r="C5074" s="12" t="s">
        <v>4187</v>
      </c>
      <c r="D5074" s="18" t="s">
        <v>4830</v>
      </c>
      <c r="L5074" s="36">
        <v>1</v>
      </c>
      <c r="M5074" s="36">
        <v>1</v>
      </c>
      <c r="N5074" s="39" t="s">
        <v>12196</v>
      </c>
      <c r="O5074" s="36">
        <v>1</v>
      </c>
    </row>
    <row r="5075" spans="1:15" ht="31.5">
      <c r="A5075" s="33">
        <v>5074</v>
      </c>
      <c r="B5075" s="21" t="s">
        <v>4831</v>
      </c>
      <c r="C5075" s="12" t="s">
        <v>4829</v>
      </c>
      <c r="D5075" s="18" t="s">
        <v>9750</v>
      </c>
      <c r="L5075" s="36">
        <v>1</v>
      </c>
      <c r="M5075" s="36">
        <v>1</v>
      </c>
      <c r="N5075" s="39" t="s">
        <v>12196</v>
      </c>
      <c r="O5075" s="36">
        <v>1</v>
      </c>
    </row>
    <row r="5076" spans="1:15" ht="31.5">
      <c r="A5076" s="33">
        <v>5075</v>
      </c>
      <c r="B5076" s="21" t="s">
        <v>4832</v>
      </c>
      <c r="C5076" s="12" t="s">
        <v>4829</v>
      </c>
      <c r="D5076" s="18" t="s">
        <v>9751</v>
      </c>
      <c r="L5076" s="36">
        <v>1</v>
      </c>
      <c r="M5076" s="36">
        <v>1</v>
      </c>
      <c r="N5076" s="39" t="s">
        <v>12196</v>
      </c>
      <c r="O5076" s="36">
        <v>1</v>
      </c>
    </row>
    <row r="5077" spans="1:15" ht="31.5">
      <c r="A5077" s="33">
        <v>5076</v>
      </c>
      <c r="B5077" s="21" t="s">
        <v>4833</v>
      </c>
      <c r="C5077" s="12" t="s">
        <v>4834</v>
      </c>
      <c r="D5077" s="18" t="s">
        <v>4835</v>
      </c>
      <c r="L5077" s="36">
        <v>1</v>
      </c>
      <c r="M5077" s="36">
        <v>1</v>
      </c>
      <c r="N5077" s="39" t="s">
        <v>12196</v>
      </c>
      <c r="O5077" s="36">
        <v>1</v>
      </c>
    </row>
    <row r="5078" spans="1:15">
      <c r="A5078" s="33">
        <v>5077</v>
      </c>
      <c r="B5078" s="52" t="s">
        <v>4836</v>
      </c>
      <c r="C5078" s="12" t="s">
        <v>3062</v>
      </c>
      <c r="D5078" s="18" t="s">
        <v>11040</v>
      </c>
      <c r="L5078" s="36">
        <v>1</v>
      </c>
      <c r="M5078" s="36">
        <v>1</v>
      </c>
      <c r="N5078" s="39" t="s">
        <v>12196</v>
      </c>
      <c r="O5078" s="36">
        <v>1</v>
      </c>
    </row>
    <row r="5079" spans="1:15" ht="31.5">
      <c r="A5079" s="33">
        <v>5078</v>
      </c>
      <c r="B5079" s="53"/>
      <c r="C5079" s="12" t="s">
        <v>3062</v>
      </c>
      <c r="D5079" s="18" t="s">
        <v>11041</v>
      </c>
      <c r="L5079" s="36">
        <v>1</v>
      </c>
      <c r="M5079" s="36">
        <v>1</v>
      </c>
      <c r="N5079" s="39" t="s">
        <v>12196</v>
      </c>
      <c r="O5079" s="36">
        <v>1</v>
      </c>
    </row>
    <row r="5080" spans="1:15">
      <c r="A5080" s="33">
        <v>5079</v>
      </c>
      <c r="B5080" s="54"/>
      <c r="C5080" s="12" t="s">
        <v>4837</v>
      </c>
      <c r="D5080" s="18" t="s">
        <v>8869</v>
      </c>
      <c r="L5080" s="36">
        <v>1</v>
      </c>
      <c r="M5080" s="36">
        <v>1</v>
      </c>
      <c r="N5080" s="39" t="s">
        <v>12196</v>
      </c>
      <c r="O5080" s="36">
        <v>1</v>
      </c>
    </row>
    <row r="5081" spans="1:15" ht="31.5">
      <c r="A5081" s="33">
        <v>5080</v>
      </c>
      <c r="B5081" s="21" t="s">
        <v>4838</v>
      </c>
      <c r="C5081" s="12" t="s">
        <v>4839</v>
      </c>
      <c r="D5081" s="18" t="s">
        <v>11042</v>
      </c>
      <c r="L5081" s="36">
        <v>1</v>
      </c>
      <c r="M5081" s="36">
        <v>1</v>
      </c>
      <c r="N5081" s="39" t="s">
        <v>12196</v>
      </c>
      <c r="O5081" s="36">
        <v>1</v>
      </c>
    </row>
    <row r="5082" spans="1:15" ht="31.5">
      <c r="A5082" s="33">
        <v>5081</v>
      </c>
      <c r="B5082" s="21" t="s">
        <v>4840</v>
      </c>
      <c r="C5082" s="12" t="s">
        <v>4841</v>
      </c>
      <c r="D5082" s="18" t="s">
        <v>10678</v>
      </c>
      <c r="L5082" s="36">
        <v>1</v>
      </c>
      <c r="M5082" s="36">
        <v>1</v>
      </c>
      <c r="N5082" s="39" t="s">
        <v>12196</v>
      </c>
      <c r="O5082" s="36">
        <v>1</v>
      </c>
    </row>
    <row r="5083" spans="1:15">
      <c r="A5083" s="33">
        <v>5082</v>
      </c>
      <c r="B5083" s="52" t="s">
        <v>4842</v>
      </c>
      <c r="C5083" s="12" t="s">
        <v>4843</v>
      </c>
      <c r="D5083" s="18" t="s">
        <v>11043</v>
      </c>
      <c r="L5083" s="36">
        <v>1</v>
      </c>
      <c r="M5083" s="36">
        <v>1</v>
      </c>
      <c r="N5083" s="39" t="s">
        <v>12196</v>
      </c>
      <c r="O5083" s="36">
        <v>1</v>
      </c>
    </row>
    <row r="5084" spans="1:15">
      <c r="A5084" s="33">
        <v>5083</v>
      </c>
      <c r="B5084" s="54"/>
      <c r="C5084" s="12" t="s">
        <v>333</v>
      </c>
      <c r="D5084" s="18" t="s">
        <v>11044</v>
      </c>
      <c r="L5084" s="36">
        <v>1</v>
      </c>
      <c r="M5084" s="36">
        <v>1</v>
      </c>
      <c r="N5084" s="39" t="s">
        <v>12196</v>
      </c>
      <c r="O5084" s="36">
        <v>1</v>
      </c>
    </row>
    <row r="5085" spans="1:15" ht="31.5">
      <c r="A5085" s="33">
        <v>5084</v>
      </c>
      <c r="B5085" s="21" t="s">
        <v>4844</v>
      </c>
      <c r="C5085" s="12" t="s">
        <v>1581</v>
      </c>
      <c r="D5085" s="18" t="s">
        <v>9752</v>
      </c>
      <c r="L5085" s="36">
        <v>1</v>
      </c>
      <c r="M5085" s="36">
        <v>1</v>
      </c>
      <c r="N5085" s="39" t="s">
        <v>12196</v>
      </c>
      <c r="O5085" s="36">
        <v>1</v>
      </c>
    </row>
    <row r="5086" spans="1:15">
      <c r="A5086" s="33">
        <v>5085</v>
      </c>
      <c r="B5086" s="52" t="s">
        <v>4845</v>
      </c>
      <c r="C5086" s="12" t="s">
        <v>689</v>
      </c>
      <c r="D5086" s="18" t="s">
        <v>7943</v>
      </c>
      <c r="L5086" s="36">
        <v>1</v>
      </c>
      <c r="M5086" s="36">
        <v>1</v>
      </c>
      <c r="N5086" s="39" t="s">
        <v>12196</v>
      </c>
      <c r="O5086" s="36">
        <v>1</v>
      </c>
    </row>
    <row r="5087" spans="1:15">
      <c r="A5087" s="33">
        <v>5086</v>
      </c>
      <c r="B5087" s="54"/>
      <c r="C5087" s="12" t="s">
        <v>100</v>
      </c>
      <c r="D5087" s="18" t="s">
        <v>7943</v>
      </c>
      <c r="L5087" s="36">
        <v>1</v>
      </c>
      <c r="M5087" s="36">
        <v>1</v>
      </c>
      <c r="N5087" s="39" t="s">
        <v>12196</v>
      </c>
      <c r="O5087" s="36">
        <v>1</v>
      </c>
    </row>
    <row r="5088" spans="1:15" ht="31.5">
      <c r="A5088" s="33">
        <v>5087</v>
      </c>
      <c r="B5088" s="21" t="s">
        <v>4846</v>
      </c>
      <c r="C5088" s="12" t="s">
        <v>689</v>
      </c>
      <c r="D5088" s="18" t="s">
        <v>7944</v>
      </c>
      <c r="L5088" s="36">
        <v>1</v>
      </c>
      <c r="M5088" s="36">
        <v>1</v>
      </c>
      <c r="N5088" s="39" t="s">
        <v>12196</v>
      </c>
      <c r="O5088" s="36">
        <v>1</v>
      </c>
    </row>
    <row r="5089" spans="1:15">
      <c r="A5089" s="33">
        <v>5088</v>
      </c>
      <c r="B5089" s="52" t="s">
        <v>4847</v>
      </c>
      <c r="C5089" s="12" t="s">
        <v>4848</v>
      </c>
      <c r="D5089" s="18" t="s">
        <v>8870</v>
      </c>
      <c r="L5089" s="36">
        <v>1</v>
      </c>
      <c r="M5089" s="36">
        <v>1</v>
      </c>
      <c r="N5089" s="39" t="s">
        <v>12196</v>
      </c>
      <c r="O5089" s="36">
        <v>1</v>
      </c>
    </row>
    <row r="5090" spans="1:15">
      <c r="A5090" s="33">
        <v>5089</v>
      </c>
      <c r="B5090" s="54"/>
      <c r="C5090" s="12" t="s">
        <v>4849</v>
      </c>
      <c r="D5090" s="18" t="s">
        <v>8871</v>
      </c>
      <c r="L5090" s="36">
        <v>1</v>
      </c>
      <c r="M5090" s="36">
        <v>1</v>
      </c>
      <c r="N5090" s="39" t="s">
        <v>12196</v>
      </c>
      <c r="O5090" s="36">
        <v>1</v>
      </c>
    </row>
    <row r="5091" spans="1:15" ht="31.5">
      <c r="A5091" s="33">
        <v>5090</v>
      </c>
      <c r="B5091" s="21" t="s">
        <v>4850</v>
      </c>
      <c r="C5091" s="12" t="s">
        <v>689</v>
      </c>
      <c r="D5091" s="18" t="s">
        <v>9753</v>
      </c>
      <c r="L5091" s="36">
        <v>1</v>
      </c>
      <c r="M5091" s="36">
        <v>1</v>
      </c>
      <c r="N5091" s="39" t="s">
        <v>12196</v>
      </c>
      <c r="O5091" s="36">
        <v>1</v>
      </c>
    </row>
    <row r="5092" spans="1:15">
      <c r="A5092" s="33">
        <v>5091</v>
      </c>
      <c r="B5092" s="21" t="s">
        <v>4851</v>
      </c>
      <c r="C5092" s="12" t="s">
        <v>100</v>
      </c>
      <c r="D5092" s="18" t="s">
        <v>8872</v>
      </c>
      <c r="L5092" s="36">
        <v>1</v>
      </c>
      <c r="M5092" s="36">
        <v>1</v>
      </c>
      <c r="N5092" s="39" t="s">
        <v>12196</v>
      </c>
      <c r="O5092" s="36">
        <v>1</v>
      </c>
    </row>
    <row r="5093" spans="1:15">
      <c r="A5093" s="33">
        <v>5092</v>
      </c>
      <c r="B5093" s="21" t="s">
        <v>4852</v>
      </c>
      <c r="C5093" s="12" t="s">
        <v>464</v>
      </c>
      <c r="D5093" s="18" t="s">
        <v>9754</v>
      </c>
      <c r="L5093" s="36">
        <v>1</v>
      </c>
      <c r="M5093" s="36">
        <v>1</v>
      </c>
      <c r="N5093" s="39" t="s">
        <v>12196</v>
      </c>
      <c r="O5093" s="36">
        <v>1</v>
      </c>
    </row>
    <row r="5094" spans="1:15" ht="31.5">
      <c r="A5094" s="33">
        <v>5093</v>
      </c>
      <c r="B5094" s="21" t="s">
        <v>4853</v>
      </c>
      <c r="C5094" s="12" t="s">
        <v>4854</v>
      </c>
      <c r="D5094" s="18" t="s">
        <v>8873</v>
      </c>
      <c r="L5094" s="36">
        <v>1</v>
      </c>
      <c r="M5094" s="36">
        <v>1</v>
      </c>
      <c r="N5094" s="39" t="s">
        <v>12196</v>
      </c>
      <c r="O5094" s="36">
        <v>1</v>
      </c>
    </row>
    <row r="5095" spans="1:15">
      <c r="A5095" s="33">
        <v>5094</v>
      </c>
      <c r="B5095" s="21" t="s">
        <v>4855</v>
      </c>
      <c r="C5095" s="12" t="s">
        <v>794</v>
      </c>
      <c r="D5095" s="18" t="s">
        <v>8874</v>
      </c>
      <c r="L5095" s="36">
        <v>1</v>
      </c>
      <c r="M5095" s="36">
        <v>1</v>
      </c>
      <c r="N5095" s="39" t="s">
        <v>12196</v>
      </c>
      <c r="O5095" s="36">
        <v>1</v>
      </c>
    </row>
    <row r="5096" spans="1:15" ht="31.5">
      <c r="A5096" s="33">
        <v>5095</v>
      </c>
      <c r="B5096" s="21" t="s">
        <v>4856</v>
      </c>
      <c r="C5096" s="12" t="s">
        <v>4857</v>
      </c>
      <c r="D5096" s="18" t="s">
        <v>8875</v>
      </c>
      <c r="L5096" s="36">
        <v>1</v>
      </c>
      <c r="M5096" s="36">
        <v>1</v>
      </c>
      <c r="N5096" s="39" t="s">
        <v>12196</v>
      </c>
      <c r="O5096" s="36">
        <v>1</v>
      </c>
    </row>
    <row r="5097" spans="1:15">
      <c r="A5097" s="33">
        <v>5096</v>
      </c>
      <c r="B5097" s="21" t="s">
        <v>7091</v>
      </c>
      <c r="C5097" s="12" t="s">
        <v>7092</v>
      </c>
      <c r="D5097" s="18" t="s">
        <v>6985</v>
      </c>
      <c r="L5097" s="36">
        <v>1</v>
      </c>
      <c r="M5097" s="36">
        <v>1</v>
      </c>
      <c r="N5097" s="39" t="s">
        <v>12196</v>
      </c>
      <c r="O5097" s="36">
        <v>1</v>
      </c>
    </row>
    <row r="5098" spans="1:15" ht="31.5">
      <c r="A5098" s="33">
        <v>5097</v>
      </c>
      <c r="B5098" s="21" t="s">
        <v>4858</v>
      </c>
      <c r="C5098" s="12" t="s">
        <v>1581</v>
      </c>
      <c r="D5098" s="18" t="s">
        <v>9129</v>
      </c>
      <c r="L5098" s="36">
        <v>1</v>
      </c>
      <c r="M5098" s="36">
        <v>1</v>
      </c>
      <c r="N5098" s="39" t="s">
        <v>12196</v>
      </c>
      <c r="O5098" s="36">
        <v>1</v>
      </c>
    </row>
    <row r="5099" spans="1:15">
      <c r="A5099" s="33">
        <v>5098</v>
      </c>
      <c r="B5099" s="52" t="s">
        <v>4859</v>
      </c>
      <c r="C5099" s="12" t="s">
        <v>4860</v>
      </c>
      <c r="D5099" s="18" t="s">
        <v>6746</v>
      </c>
      <c r="L5099" s="36">
        <v>1</v>
      </c>
      <c r="M5099" s="36">
        <v>1</v>
      </c>
      <c r="N5099" s="39" t="s">
        <v>12196</v>
      </c>
      <c r="O5099" s="36">
        <v>1</v>
      </c>
    </row>
    <row r="5100" spans="1:15" ht="31.5">
      <c r="A5100" s="33">
        <v>5099</v>
      </c>
      <c r="B5100" s="54"/>
      <c r="C5100" s="12" t="s">
        <v>4860</v>
      </c>
      <c r="D5100" s="18" t="s">
        <v>8876</v>
      </c>
      <c r="L5100" s="36">
        <v>1</v>
      </c>
      <c r="M5100" s="36">
        <v>1</v>
      </c>
      <c r="N5100" s="39" t="s">
        <v>12196</v>
      </c>
      <c r="O5100" s="36">
        <v>1</v>
      </c>
    </row>
    <row r="5101" spans="1:15">
      <c r="A5101" s="33">
        <v>5100</v>
      </c>
      <c r="B5101" s="52" t="s">
        <v>4199</v>
      </c>
      <c r="C5101" s="12" t="s">
        <v>4861</v>
      </c>
      <c r="D5101" s="18" t="s">
        <v>6746</v>
      </c>
      <c r="L5101" s="36">
        <v>1</v>
      </c>
      <c r="M5101" s="36">
        <v>1</v>
      </c>
      <c r="N5101" s="39" t="s">
        <v>12196</v>
      </c>
      <c r="O5101" s="36">
        <v>1</v>
      </c>
    </row>
    <row r="5102" spans="1:15">
      <c r="A5102" s="33">
        <v>5101</v>
      </c>
      <c r="B5102" s="54"/>
      <c r="C5102" s="12" t="s">
        <v>49</v>
      </c>
      <c r="D5102" s="18" t="s">
        <v>11045</v>
      </c>
      <c r="L5102" s="36">
        <v>1</v>
      </c>
      <c r="M5102" s="36">
        <v>1</v>
      </c>
      <c r="N5102" s="39" t="s">
        <v>12196</v>
      </c>
      <c r="O5102" s="36">
        <v>1</v>
      </c>
    </row>
    <row r="5103" spans="1:15" ht="31.5">
      <c r="A5103" s="33">
        <v>5102</v>
      </c>
      <c r="B5103" s="21" t="s">
        <v>4862</v>
      </c>
      <c r="C5103" s="12" t="s">
        <v>2631</v>
      </c>
      <c r="D5103" s="18" t="s">
        <v>9130</v>
      </c>
      <c r="L5103" s="36">
        <v>1</v>
      </c>
      <c r="M5103" s="36">
        <v>1</v>
      </c>
      <c r="N5103" s="39" t="s">
        <v>12196</v>
      </c>
      <c r="O5103" s="36">
        <v>1</v>
      </c>
    </row>
    <row r="5104" spans="1:15" ht="31.5">
      <c r="A5104" s="33">
        <v>5103</v>
      </c>
      <c r="B5104" s="52" t="s">
        <v>4863</v>
      </c>
      <c r="C5104" s="12" t="s">
        <v>4864</v>
      </c>
      <c r="D5104" s="18" t="s">
        <v>8633</v>
      </c>
      <c r="L5104" s="36">
        <v>1</v>
      </c>
      <c r="M5104" s="36">
        <v>1</v>
      </c>
      <c r="N5104" s="39" t="s">
        <v>12196</v>
      </c>
      <c r="O5104" s="36">
        <v>1</v>
      </c>
    </row>
    <row r="5105" spans="1:15" ht="31.5">
      <c r="A5105" s="33">
        <v>5104</v>
      </c>
      <c r="B5105" s="54"/>
      <c r="C5105" s="12" t="s">
        <v>4865</v>
      </c>
      <c r="D5105" s="18" t="s">
        <v>8634</v>
      </c>
      <c r="L5105" s="36">
        <v>1</v>
      </c>
      <c r="M5105" s="36">
        <v>1</v>
      </c>
      <c r="N5105" s="39" t="s">
        <v>12196</v>
      </c>
      <c r="O5105" s="36">
        <v>1</v>
      </c>
    </row>
    <row r="5106" spans="1:15" ht="31.5">
      <c r="A5106" s="33">
        <v>5105</v>
      </c>
      <c r="B5106" s="21" t="s">
        <v>4866</v>
      </c>
      <c r="C5106" s="12" t="s">
        <v>100</v>
      </c>
      <c r="D5106" s="18" t="s">
        <v>9755</v>
      </c>
      <c r="L5106" s="36">
        <v>1</v>
      </c>
      <c r="M5106" s="36">
        <v>1</v>
      </c>
      <c r="N5106" s="39" t="s">
        <v>12196</v>
      </c>
      <c r="O5106" s="36">
        <v>1</v>
      </c>
    </row>
    <row r="5107" spans="1:15" ht="31.5">
      <c r="A5107" s="33">
        <v>5106</v>
      </c>
      <c r="B5107" s="21" t="s">
        <v>4867</v>
      </c>
      <c r="C5107" s="12" t="s">
        <v>4868</v>
      </c>
      <c r="D5107" s="18" t="s">
        <v>9756</v>
      </c>
      <c r="L5107" s="36">
        <v>1</v>
      </c>
      <c r="M5107" s="36">
        <v>1</v>
      </c>
      <c r="N5107" s="39" t="s">
        <v>12196</v>
      </c>
      <c r="O5107" s="36">
        <v>1</v>
      </c>
    </row>
    <row r="5108" spans="1:15" ht="31.5">
      <c r="A5108" s="33">
        <v>5107</v>
      </c>
      <c r="B5108" s="21" t="s">
        <v>4869</v>
      </c>
      <c r="C5108" s="12" t="s">
        <v>1581</v>
      </c>
      <c r="D5108" s="18" t="s">
        <v>9757</v>
      </c>
      <c r="L5108" s="36">
        <v>1</v>
      </c>
      <c r="M5108" s="36">
        <v>1</v>
      </c>
      <c r="N5108" s="39" t="s">
        <v>12196</v>
      </c>
      <c r="O5108" s="36">
        <v>1</v>
      </c>
    </row>
    <row r="5109" spans="1:15" ht="31.5">
      <c r="A5109" s="33">
        <v>5108</v>
      </c>
      <c r="B5109" s="21" t="s">
        <v>4870</v>
      </c>
      <c r="C5109" s="12" t="s">
        <v>4871</v>
      </c>
      <c r="D5109" s="18" t="s">
        <v>11046</v>
      </c>
      <c r="L5109" s="36">
        <v>1</v>
      </c>
      <c r="M5109" s="36">
        <v>1</v>
      </c>
      <c r="N5109" s="39" t="s">
        <v>12196</v>
      </c>
      <c r="O5109" s="36">
        <v>1</v>
      </c>
    </row>
    <row r="5110" spans="1:15">
      <c r="A5110" s="33">
        <v>5109</v>
      </c>
      <c r="B5110" s="21" t="s">
        <v>4872</v>
      </c>
      <c r="C5110" s="12" t="s">
        <v>49</v>
      </c>
      <c r="D5110" s="18" t="s">
        <v>10549</v>
      </c>
      <c r="L5110" s="36">
        <v>1</v>
      </c>
      <c r="M5110" s="36">
        <v>1</v>
      </c>
      <c r="N5110" s="39" t="s">
        <v>12196</v>
      </c>
      <c r="O5110" s="36">
        <v>1</v>
      </c>
    </row>
    <row r="5111" spans="1:15">
      <c r="A5111" s="33">
        <v>5110</v>
      </c>
      <c r="B5111" s="21" t="s">
        <v>4873</v>
      </c>
      <c r="C5111" s="12" t="s">
        <v>4874</v>
      </c>
      <c r="D5111" s="18" t="s">
        <v>11047</v>
      </c>
      <c r="L5111" s="36">
        <v>1</v>
      </c>
      <c r="M5111" s="36">
        <v>1</v>
      </c>
      <c r="N5111" s="39" t="s">
        <v>12196</v>
      </c>
      <c r="O5111" s="36">
        <v>1</v>
      </c>
    </row>
    <row r="5112" spans="1:15">
      <c r="A5112" s="33">
        <v>5111</v>
      </c>
      <c r="B5112" s="52" t="s">
        <v>4876</v>
      </c>
      <c r="C5112" s="12" t="s">
        <v>4875</v>
      </c>
      <c r="D5112" s="18" t="s">
        <v>9943</v>
      </c>
      <c r="L5112" s="36">
        <v>1</v>
      </c>
      <c r="M5112" s="36">
        <v>1</v>
      </c>
      <c r="N5112" s="39" t="s">
        <v>12196</v>
      </c>
      <c r="O5112" s="36">
        <v>1</v>
      </c>
    </row>
    <row r="5113" spans="1:15">
      <c r="A5113" s="33">
        <v>5112</v>
      </c>
      <c r="B5113" s="54"/>
      <c r="C5113" s="12" t="s">
        <v>49</v>
      </c>
      <c r="D5113" s="18" t="s">
        <v>4877</v>
      </c>
      <c r="L5113" s="36">
        <v>1</v>
      </c>
      <c r="M5113" s="36">
        <v>1</v>
      </c>
      <c r="N5113" s="39" t="s">
        <v>12196</v>
      </c>
      <c r="O5113" s="36">
        <v>1</v>
      </c>
    </row>
    <row r="5114" spans="1:15">
      <c r="A5114" s="33">
        <v>5113</v>
      </c>
      <c r="B5114" s="21" t="s">
        <v>4878</v>
      </c>
      <c r="C5114" s="12" t="s">
        <v>100</v>
      </c>
      <c r="D5114" s="18" t="s">
        <v>11685</v>
      </c>
      <c r="L5114" s="36">
        <v>1</v>
      </c>
      <c r="M5114" s="36">
        <v>1</v>
      </c>
      <c r="N5114" s="39" t="s">
        <v>12196</v>
      </c>
      <c r="O5114" s="36">
        <v>1</v>
      </c>
    </row>
    <row r="5115" spans="1:15" ht="31.5">
      <c r="A5115" s="33">
        <v>5114</v>
      </c>
      <c r="B5115" s="21" t="s">
        <v>4880</v>
      </c>
      <c r="C5115" s="12" t="s">
        <v>1697</v>
      </c>
      <c r="D5115" s="18" t="s">
        <v>4879</v>
      </c>
      <c r="L5115" s="36">
        <v>1</v>
      </c>
      <c r="M5115" s="36">
        <v>1</v>
      </c>
      <c r="N5115" s="39" t="s">
        <v>12196</v>
      </c>
      <c r="O5115" s="36">
        <v>1</v>
      </c>
    </row>
    <row r="5116" spans="1:15">
      <c r="A5116" s="33">
        <v>5115</v>
      </c>
      <c r="B5116" s="21" t="s">
        <v>4882</v>
      </c>
      <c r="C5116" s="12" t="s">
        <v>902</v>
      </c>
      <c r="D5116" s="18" t="s">
        <v>4881</v>
      </c>
      <c r="L5116" s="36">
        <v>1</v>
      </c>
      <c r="M5116" s="36">
        <v>1</v>
      </c>
      <c r="N5116" s="39" t="s">
        <v>12196</v>
      </c>
      <c r="O5116" s="36">
        <v>1</v>
      </c>
    </row>
    <row r="5117" spans="1:15" ht="31.5">
      <c r="A5117" s="33">
        <v>5116</v>
      </c>
      <c r="B5117" s="21" t="s">
        <v>4885</v>
      </c>
      <c r="C5117" s="12" t="s">
        <v>4884</v>
      </c>
      <c r="D5117" s="18" t="s">
        <v>4883</v>
      </c>
      <c r="L5117" s="36">
        <v>1</v>
      </c>
      <c r="M5117" s="36">
        <v>1</v>
      </c>
      <c r="N5117" s="39" t="s">
        <v>12196</v>
      </c>
      <c r="O5117" s="36">
        <v>1</v>
      </c>
    </row>
    <row r="5118" spans="1:15" ht="31.5">
      <c r="A5118" s="33">
        <v>5117</v>
      </c>
      <c r="B5118" s="21" t="s">
        <v>4887</v>
      </c>
      <c r="C5118" s="12" t="s">
        <v>4886</v>
      </c>
      <c r="D5118" s="18" t="s">
        <v>7017</v>
      </c>
      <c r="L5118" s="36">
        <v>1</v>
      </c>
      <c r="M5118" s="36">
        <v>1</v>
      </c>
      <c r="N5118" s="39" t="s">
        <v>12196</v>
      </c>
      <c r="O5118" s="36">
        <v>1</v>
      </c>
    </row>
    <row r="5119" spans="1:15" ht="31.5">
      <c r="A5119" s="33">
        <v>5118</v>
      </c>
      <c r="B5119" s="21" t="s">
        <v>4889</v>
      </c>
      <c r="C5119" s="12" t="s">
        <v>4888</v>
      </c>
      <c r="D5119" s="18" t="s">
        <v>9758</v>
      </c>
      <c r="L5119" s="36">
        <v>1</v>
      </c>
      <c r="M5119" s="36">
        <v>1</v>
      </c>
      <c r="N5119" s="39" t="s">
        <v>12196</v>
      </c>
      <c r="O5119" s="36">
        <v>1</v>
      </c>
    </row>
    <row r="5120" spans="1:15" ht="31.5">
      <c r="A5120" s="33">
        <v>5119</v>
      </c>
      <c r="B5120" s="21" t="s">
        <v>4891</v>
      </c>
      <c r="C5120" s="12" t="s">
        <v>4890</v>
      </c>
      <c r="D5120" s="18" t="s">
        <v>9759</v>
      </c>
      <c r="L5120" s="36">
        <v>1</v>
      </c>
      <c r="M5120" s="36">
        <v>1</v>
      </c>
      <c r="N5120" s="39" t="s">
        <v>12196</v>
      </c>
      <c r="O5120" s="36">
        <v>1</v>
      </c>
    </row>
    <row r="5121" spans="1:15" ht="31.5">
      <c r="A5121" s="33">
        <v>5120</v>
      </c>
      <c r="B5121" s="21" t="s">
        <v>4893</v>
      </c>
      <c r="C5121" s="12" t="s">
        <v>464</v>
      </c>
      <c r="D5121" s="18" t="s">
        <v>4892</v>
      </c>
      <c r="L5121" s="36">
        <v>1</v>
      </c>
      <c r="M5121" s="36">
        <v>1</v>
      </c>
      <c r="N5121" s="39" t="s">
        <v>12196</v>
      </c>
      <c r="O5121" s="36">
        <v>1</v>
      </c>
    </row>
    <row r="5122" spans="1:15" ht="31.5">
      <c r="A5122" s="33">
        <v>5121</v>
      </c>
      <c r="B5122" s="21" t="s">
        <v>4895</v>
      </c>
      <c r="C5122" s="12" t="s">
        <v>4894</v>
      </c>
      <c r="D5122" s="18" t="s">
        <v>9760</v>
      </c>
      <c r="L5122" s="36">
        <v>1</v>
      </c>
      <c r="M5122" s="36">
        <v>1</v>
      </c>
      <c r="N5122" s="39" t="s">
        <v>12196</v>
      </c>
      <c r="O5122" s="36">
        <v>1</v>
      </c>
    </row>
    <row r="5123" spans="1:15" ht="31.5">
      <c r="A5123" s="33">
        <v>5122</v>
      </c>
      <c r="B5123" s="52" t="s">
        <v>4896</v>
      </c>
      <c r="C5123" s="12" t="s">
        <v>1581</v>
      </c>
      <c r="D5123" s="18" t="s">
        <v>9761</v>
      </c>
      <c r="L5123" s="36">
        <v>1</v>
      </c>
      <c r="M5123" s="36">
        <v>1</v>
      </c>
      <c r="N5123" s="39" t="s">
        <v>12196</v>
      </c>
      <c r="O5123" s="36">
        <v>1</v>
      </c>
    </row>
    <row r="5124" spans="1:15">
      <c r="A5124" s="33">
        <v>5123</v>
      </c>
      <c r="B5124" s="54"/>
      <c r="C5124" s="12" t="s">
        <v>964</v>
      </c>
      <c r="D5124" s="18" t="s">
        <v>9762</v>
      </c>
      <c r="L5124" s="36">
        <v>1</v>
      </c>
      <c r="M5124" s="36">
        <v>1</v>
      </c>
      <c r="N5124" s="39" t="s">
        <v>12196</v>
      </c>
      <c r="O5124" s="36">
        <v>1</v>
      </c>
    </row>
    <row r="5125" spans="1:15" ht="31.5">
      <c r="A5125" s="33">
        <v>5124</v>
      </c>
      <c r="B5125" s="52" t="s">
        <v>4897</v>
      </c>
      <c r="C5125" s="12" t="s">
        <v>1581</v>
      </c>
      <c r="D5125" s="18" t="s">
        <v>9763</v>
      </c>
      <c r="L5125" s="36">
        <v>1</v>
      </c>
      <c r="M5125" s="36">
        <v>1</v>
      </c>
      <c r="N5125" s="39" t="s">
        <v>12196</v>
      </c>
      <c r="O5125" s="36">
        <v>1</v>
      </c>
    </row>
    <row r="5126" spans="1:15">
      <c r="A5126" s="33">
        <v>5125</v>
      </c>
      <c r="B5126" s="53"/>
      <c r="C5126" s="12" t="s">
        <v>4898</v>
      </c>
      <c r="D5126" s="18" t="s">
        <v>11048</v>
      </c>
      <c r="L5126" s="36">
        <v>1</v>
      </c>
      <c r="M5126" s="36">
        <v>1</v>
      </c>
      <c r="N5126" s="39" t="s">
        <v>12196</v>
      </c>
      <c r="O5126" s="36">
        <v>1</v>
      </c>
    </row>
    <row r="5127" spans="1:15">
      <c r="A5127" s="33">
        <v>5126</v>
      </c>
      <c r="B5127" s="53"/>
      <c r="C5127" s="12" t="s">
        <v>4899</v>
      </c>
      <c r="D5127" s="18" t="s">
        <v>11049</v>
      </c>
      <c r="L5127" s="36">
        <v>1</v>
      </c>
      <c r="M5127" s="36">
        <v>1</v>
      </c>
      <c r="N5127" s="39" t="s">
        <v>12196</v>
      </c>
      <c r="O5127" s="36">
        <v>1</v>
      </c>
    </row>
    <row r="5128" spans="1:15">
      <c r="A5128" s="33">
        <v>5127</v>
      </c>
      <c r="B5128" s="53"/>
      <c r="C5128" s="12" t="s">
        <v>4900</v>
      </c>
      <c r="D5128" s="18" t="s">
        <v>11050</v>
      </c>
      <c r="L5128" s="36">
        <v>1</v>
      </c>
      <c r="M5128" s="36">
        <v>1</v>
      </c>
      <c r="N5128" s="39" t="s">
        <v>12196</v>
      </c>
      <c r="O5128" s="36">
        <v>1</v>
      </c>
    </row>
    <row r="5129" spans="1:15">
      <c r="A5129" s="33">
        <v>5128</v>
      </c>
      <c r="B5129" s="54"/>
      <c r="C5129" s="12" t="s">
        <v>4901</v>
      </c>
      <c r="D5129" s="18" t="s">
        <v>11051</v>
      </c>
      <c r="L5129" s="36">
        <v>1</v>
      </c>
      <c r="M5129" s="36">
        <v>1</v>
      </c>
      <c r="N5129" s="39" t="s">
        <v>12196</v>
      </c>
      <c r="O5129" s="36">
        <v>1</v>
      </c>
    </row>
    <row r="5130" spans="1:15">
      <c r="A5130" s="33">
        <v>5129</v>
      </c>
      <c r="B5130" s="52" t="s">
        <v>4903</v>
      </c>
      <c r="C5130" s="12" t="s">
        <v>4902</v>
      </c>
      <c r="D5130" s="18" t="s">
        <v>11052</v>
      </c>
      <c r="L5130" s="36">
        <v>1</v>
      </c>
      <c r="M5130" s="36">
        <v>1</v>
      </c>
      <c r="N5130" s="39" t="s">
        <v>12196</v>
      </c>
      <c r="O5130" s="36">
        <v>1</v>
      </c>
    </row>
    <row r="5131" spans="1:15" ht="31.5">
      <c r="A5131" s="33">
        <v>5130</v>
      </c>
      <c r="B5131" s="54"/>
      <c r="C5131" s="12" t="s">
        <v>735</v>
      </c>
      <c r="D5131" s="18" t="s">
        <v>8547</v>
      </c>
      <c r="L5131" s="36">
        <v>1</v>
      </c>
      <c r="M5131" s="36">
        <v>1</v>
      </c>
      <c r="N5131" s="39" t="s">
        <v>12196</v>
      </c>
      <c r="O5131" s="36">
        <v>1</v>
      </c>
    </row>
    <row r="5132" spans="1:15" ht="31.5">
      <c r="A5132" s="33">
        <v>5131</v>
      </c>
      <c r="B5132" s="21" t="s">
        <v>4904</v>
      </c>
      <c r="C5132" s="12" t="s">
        <v>372</v>
      </c>
      <c r="D5132" s="18" t="s">
        <v>8395</v>
      </c>
      <c r="L5132" s="36">
        <v>1</v>
      </c>
      <c r="M5132" s="36">
        <v>1</v>
      </c>
      <c r="N5132" s="39" t="s">
        <v>12196</v>
      </c>
      <c r="O5132" s="36">
        <v>1</v>
      </c>
    </row>
    <row r="5133" spans="1:15" ht="31.5">
      <c r="A5133" s="33">
        <v>5132</v>
      </c>
      <c r="B5133" s="21" t="s">
        <v>4906</v>
      </c>
      <c r="C5133" s="12" t="s">
        <v>4905</v>
      </c>
      <c r="D5133" s="18" t="s">
        <v>8549</v>
      </c>
      <c r="L5133" s="36">
        <v>1</v>
      </c>
      <c r="M5133" s="36">
        <v>1</v>
      </c>
      <c r="N5133" s="39" t="s">
        <v>12196</v>
      </c>
      <c r="O5133" s="36">
        <v>1</v>
      </c>
    </row>
    <row r="5134" spans="1:15" ht="31.5">
      <c r="A5134" s="33">
        <v>5133</v>
      </c>
      <c r="B5134" s="21" t="s">
        <v>4907</v>
      </c>
      <c r="C5134" s="12" t="s">
        <v>369</v>
      </c>
      <c r="D5134" s="18" t="s">
        <v>8548</v>
      </c>
      <c r="L5134" s="36">
        <v>1</v>
      </c>
      <c r="M5134" s="36">
        <v>1</v>
      </c>
      <c r="N5134" s="39" t="s">
        <v>12196</v>
      </c>
      <c r="O5134" s="36">
        <v>1</v>
      </c>
    </row>
    <row r="5135" spans="1:15" ht="31.5">
      <c r="A5135" s="33">
        <v>5134</v>
      </c>
      <c r="B5135" s="21" t="s">
        <v>4909</v>
      </c>
      <c r="C5135" s="12" t="s">
        <v>4908</v>
      </c>
      <c r="D5135" s="18" t="s">
        <v>8550</v>
      </c>
      <c r="L5135" s="36">
        <v>1</v>
      </c>
      <c r="M5135" s="36">
        <v>1</v>
      </c>
      <c r="N5135" s="39" t="s">
        <v>12196</v>
      </c>
      <c r="O5135" s="36">
        <v>1</v>
      </c>
    </row>
    <row r="5136" spans="1:15" ht="31.5">
      <c r="A5136" s="33">
        <v>5135</v>
      </c>
      <c r="B5136" s="21" t="s">
        <v>4911</v>
      </c>
      <c r="C5136" s="12" t="s">
        <v>4910</v>
      </c>
      <c r="D5136" s="18" t="s">
        <v>8465</v>
      </c>
      <c r="L5136" s="36">
        <v>1</v>
      </c>
      <c r="M5136" s="36">
        <v>1</v>
      </c>
      <c r="N5136" s="39" t="s">
        <v>12196</v>
      </c>
      <c r="O5136" s="36">
        <v>1</v>
      </c>
    </row>
    <row r="5137" spans="1:15">
      <c r="A5137" s="33">
        <v>5136</v>
      </c>
      <c r="B5137" s="21" t="s">
        <v>4913</v>
      </c>
      <c r="C5137" s="12" t="s">
        <v>4912</v>
      </c>
      <c r="D5137" s="18" t="s">
        <v>11053</v>
      </c>
      <c r="L5137" s="36">
        <v>1</v>
      </c>
      <c r="M5137" s="36">
        <v>1</v>
      </c>
      <c r="N5137" s="39" t="s">
        <v>12196</v>
      </c>
      <c r="O5137" s="36">
        <v>1</v>
      </c>
    </row>
    <row r="5138" spans="1:15" ht="31.5">
      <c r="A5138" s="33">
        <v>5137</v>
      </c>
      <c r="B5138" s="21" t="s">
        <v>4914</v>
      </c>
      <c r="C5138" s="12" t="s">
        <v>49</v>
      </c>
      <c r="D5138" s="18" t="s">
        <v>11686</v>
      </c>
      <c r="L5138" s="36">
        <v>1</v>
      </c>
      <c r="M5138" s="36">
        <v>1</v>
      </c>
      <c r="N5138" s="39" t="s">
        <v>12196</v>
      </c>
      <c r="O5138" s="36">
        <v>1</v>
      </c>
    </row>
    <row r="5139" spans="1:15">
      <c r="A5139" s="33">
        <v>5138</v>
      </c>
      <c r="B5139" s="21" t="s">
        <v>1715</v>
      </c>
      <c r="C5139" s="12" t="s">
        <v>104</v>
      </c>
      <c r="D5139" s="18" t="s">
        <v>11687</v>
      </c>
      <c r="L5139" s="36">
        <v>1</v>
      </c>
      <c r="M5139" s="36">
        <v>1</v>
      </c>
      <c r="N5139" s="39" t="s">
        <v>12196</v>
      </c>
      <c r="O5139" s="36">
        <v>1</v>
      </c>
    </row>
    <row r="5140" spans="1:15" ht="31.5">
      <c r="A5140" s="33">
        <v>5139</v>
      </c>
      <c r="B5140" s="21" t="s">
        <v>4915</v>
      </c>
      <c r="C5140" s="12" t="s">
        <v>566</v>
      </c>
      <c r="D5140" s="18" t="s">
        <v>11688</v>
      </c>
      <c r="L5140" s="36">
        <v>1</v>
      </c>
      <c r="M5140" s="36">
        <v>1</v>
      </c>
      <c r="N5140" s="39" t="s">
        <v>12196</v>
      </c>
      <c r="O5140" s="36">
        <v>1</v>
      </c>
    </row>
    <row r="5141" spans="1:15">
      <c r="A5141" s="33">
        <v>5140</v>
      </c>
      <c r="B5141" s="52" t="s">
        <v>4916</v>
      </c>
      <c r="C5141" s="12" t="s">
        <v>488</v>
      </c>
      <c r="D5141" s="18" t="s">
        <v>10486</v>
      </c>
      <c r="L5141" s="36">
        <v>1</v>
      </c>
      <c r="M5141" s="36">
        <v>1</v>
      </c>
      <c r="N5141" s="39" t="s">
        <v>12196</v>
      </c>
      <c r="O5141" s="36">
        <v>1</v>
      </c>
    </row>
    <row r="5142" spans="1:15">
      <c r="A5142" s="33">
        <v>5141</v>
      </c>
      <c r="B5142" s="54"/>
      <c r="C5142" s="12" t="s">
        <v>49</v>
      </c>
      <c r="D5142" s="18" t="s">
        <v>11689</v>
      </c>
      <c r="L5142" s="36">
        <v>1</v>
      </c>
      <c r="M5142" s="36">
        <v>1</v>
      </c>
      <c r="N5142" s="39" t="s">
        <v>12196</v>
      </c>
      <c r="O5142" s="36">
        <v>1</v>
      </c>
    </row>
    <row r="5143" spans="1:15">
      <c r="A5143" s="33">
        <v>5142</v>
      </c>
      <c r="B5143" s="21" t="s">
        <v>4917</v>
      </c>
      <c r="C5143" s="12" t="s">
        <v>49</v>
      </c>
      <c r="D5143" s="18" t="s">
        <v>11637</v>
      </c>
      <c r="L5143" s="36">
        <v>1</v>
      </c>
      <c r="M5143" s="36">
        <v>1</v>
      </c>
      <c r="N5143" s="39" t="s">
        <v>12196</v>
      </c>
      <c r="O5143" s="36">
        <v>1</v>
      </c>
    </row>
    <row r="5144" spans="1:15" ht="31.5">
      <c r="A5144" s="33">
        <v>5143</v>
      </c>
      <c r="B5144" s="21" t="s">
        <v>4918</v>
      </c>
      <c r="C5144" s="12" t="s">
        <v>49</v>
      </c>
      <c r="D5144" s="18" t="s">
        <v>11690</v>
      </c>
      <c r="L5144" s="36">
        <v>1</v>
      </c>
      <c r="M5144" s="36">
        <v>1</v>
      </c>
      <c r="N5144" s="39" t="s">
        <v>12196</v>
      </c>
      <c r="O5144" s="36">
        <v>1</v>
      </c>
    </row>
    <row r="5145" spans="1:15">
      <c r="A5145" s="33">
        <v>5144</v>
      </c>
      <c r="B5145" s="21" t="s">
        <v>4919</v>
      </c>
      <c r="C5145" s="12" t="s">
        <v>333</v>
      </c>
      <c r="D5145" s="18" t="s">
        <v>11691</v>
      </c>
      <c r="L5145" s="36">
        <v>1</v>
      </c>
      <c r="M5145" s="36">
        <v>1</v>
      </c>
      <c r="N5145" s="39" t="s">
        <v>12196</v>
      </c>
      <c r="O5145" s="36">
        <v>1</v>
      </c>
    </row>
    <row r="5146" spans="1:15">
      <c r="A5146" s="33">
        <v>5145</v>
      </c>
      <c r="B5146" s="21" t="s">
        <v>4920</v>
      </c>
      <c r="C5146" s="12" t="s">
        <v>100</v>
      </c>
      <c r="D5146" s="18" t="s">
        <v>11054</v>
      </c>
      <c r="L5146" s="36">
        <v>1</v>
      </c>
      <c r="M5146" s="36">
        <v>1</v>
      </c>
      <c r="N5146" s="39" t="s">
        <v>12196</v>
      </c>
      <c r="O5146" s="36">
        <v>1</v>
      </c>
    </row>
    <row r="5147" spans="1:15">
      <c r="A5147" s="33">
        <v>5146</v>
      </c>
      <c r="B5147" s="52" t="s">
        <v>4921</v>
      </c>
      <c r="C5147" s="12" t="s">
        <v>104</v>
      </c>
      <c r="D5147" s="18" t="s">
        <v>11692</v>
      </c>
      <c r="L5147" s="36">
        <v>1</v>
      </c>
      <c r="M5147" s="36">
        <v>1</v>
      </c>
      <c r="N5147" s="39" t="s">
        <v>12196</v>
      </c>
      <c r="O5147" s="36">
        <v>1</v>
      </c>
    </row>
    <row r="5148" spans="1:15">
      <c r="A5148" s="33">
        <v>5147</v>
      </c>
      <c r="B5148" s="53"/>
      <c r="C5148" s="12" t="s">
        <v>4922</v>
      </c>
      <c r="D5148" s="18" t="s">
        <v>11055</v>
      </c>
      <c r="L5148" s="36">
        <v>1</v>
      </c>
      <c r="M5148" s="36">
        <v>1</v>
      </c>
      <c r="N5148" s="39" t="s">
        <v>12196</v>
      </c>
      <c r="O5148" s="36">
        <v>1</v>
      </c>
    </row>
    <row r="5149" spans="1:15">
      <c r="A5149" s="33">
        <v>5148</v>
      </c>
      <c r="B5149" s="54"/>
      <c r="C5149" s="12" t="s">
        <v>4923</v>
      </c>
      <c r="D5149" s="18" t="s">
        <v>11056</v>
      </c>
      <c r="L5149" s="36">
        <v>1</v>
      </c>
      <c r="M5149" s="36">
        <v>1</v>
      </c>
      <c r="N5149" s="39" t="s">
        <v>12196</v>
      </c>
      <c r="O5149" s="36">
        <v>1</v>
      </c>
    </row>
    <row r="5150" spans="1:15">
      <c r="A5150" s="33">
        <v>5149</v>
      </c>
      <c r="B5150" s="52" t="s">
        <v>4925</v>
      </c>
      <c r="C5150" s="12" t="s">
        <v>4924</v>
      </c>
      <c r="D5150" s="18" t="s">
        <v>11057</v>
      </c>
      <c r="L5150" s="36">
        <v>1</v>
      </c>
      <c r="M5150" s="36">
        <v>1</v>
      </c>
      <c r="N5150" s="39" t="s">
        <v>12196</v>
      </c>
      <c r="O5150" s="36">
        <v>1</v>
      </c>
    </row>
    <row r="5151" spans="1:15" ht="31.5">
      <c r="A5151" s="33">
        <v>5150</v>
      </c>
      <c r="B5151" s="53"/>
      <c r="C5151" s="12" t="s">
        <v>4926</v>
      </c>
      <c r="D5151" s="18" t="s">
        <v>11058</v>
      </c>
      <c r="L5151" s="36">
        <v>1</v>
      </c>
      <c r="M5151" s="36">
        <v>1</v>
      </c>
      <c r="N5151" s="39" t="s">
        <v>12196</v>
      </c>
      <c r="O5151" s="36">
        <v>1</v>
      </c>
    </row>
    <row r="5152" spans="1:15" ht="31.5">
      <c r="A5152" s="33">
        <v>5151</v>
      </c>
      <c r="B5152" s="53"/>
      <c r="C5152" s="12" t="s">
        <v>4926</v>
      </c>
      <c r="D5152" s="18" t="s">
        <v>11059</v>
      </c>
      <c r="L5152" s="36">
        <v>1</v>
      </c>
      <c r="M5152" s="36">
        <v>1</v>
      </c>
      <c r="N5152" s="39" t="s">
        <v>12196</v>
      </c>
      <c r="O5152" s="36">
        <v>1</v>
      </c>
    </row>
    <row r="5153" spans="1:15" ht="31.5">
      <c r="A5153" s="33">
        <v>5152</v>
      </c>
      <c r="B5153" s="54"/>
      <c r="C5153" s="12" t="s">
        <v>4926</v>
      </c>
      <c r="D5153" s="18" t="s">
        <v>11060</v>
      </c>
      <c r="L5153" s="36">
        <v>1</v>
      </c>
      <c r="M5153" s="36">
        <v>1</v>
      </c>
      <c r="N5153" s="39" t="s">
        <v>12196</v>
      </c>
      <c r="O5153" s="36">
        <v>1</v>
      </c>
    </row>
    <row r="5154" spans="1:15" ht="31.5">
      <c r="A5154" s="33">
        <v>5153</v>
      </c>
      <c r="B5154" s="21" t="s">
        <v>4927</v>
      </c>
      <c r="C5154" s="12" t="s">
        <v>6</v>
      </c>
      <c r="D5154" s="18" t="s">
        <v>11693</v>
      </c>
      <c r="L5154" s="36">
        <v>1</v>
      </c>
      <c r="M5154" s="36">
        <v>1</v>
      </c>
      <c r="N5154" s="39" t="s">
        <v>12196</v>
      </c>
      <c r="O5154" s="36">
        <v>1</v>
      </c>
    </row>
    <row r="5155" spans="1:15" ht="31.5">
      <c r="A5155" s="33">
        <v>5154</v>
      </c>
      <c r="B5155" s="52" t="s">
        <v>4928</v>
      </c>
      <c r="C5155" s="12" t="s">
        <v>74</v>
      </c>
      <c r="D5155" s="18" t="s">
        <v>8514</v>
      </c>
      <c r="L5155" s="36">
        <v>1</v>
      </c>
      <c r="M5155" s="36">
        <v>1</v>
      </c>
      <c r="N5155" s="39" t="s">
        <v>12196</v>
      </c>
      <c r="O5155" s="36">
        <v>1</v>
      </c>
    </row>
    <row r="5156" spans="1:15" ht="31.5">
      <c r="A5156" s="33">
        <v>5155</v>
      </c>
      <c r="B5156" s="54"/>
      <c r="C5156" s="12" t="s">
        <v>38</v>
      </c>
      <c r="D5156" s="18" t="s">
        <v>6949</v>
      </c>
      <c r="L5156" s="36">
        <v>1</v>
      </c>
      <c r="M5156" s="36">
        <v>1</v>
      </c>
      <c r="N5156" s="39" t="s">
        <v>12196</v>
      </c>
      <c r="O5156" s="36">
        <v>1</v>
      </c>
    </row>
    <row r="5157" spans="1:15" ht="31.5">
      <c r="A5157" s="33">
        <v>5156</v>
      </c>
      <c r="B5157" s="52" t="s">
        <v>4930</v>
      </c>
      <c r="C5157" s="12" t="s">
        <v>4929</v>
      </c>
      <c r="D5157" s="18" t="s">
        <v>6950</v>
      </c>
      <c r="L5157" s="36">
        <v>1</v>
      </c>
      <c r="M5157" s="36">
        <v>1</v>
      </c>
      <c r="N5157" s="39" t="s">
        <v>12196</v>
      </c>
      <c r="O5157" s="36">
        <v>1</v>
      </c>
    </row>
    <row r="5158" spans="1:15">
      <c r="A5158" s="33">
        <v>5157</v>
      </c>
      <c r="B5158" s="53"/>
      <c r="C5158" s="55" t="s">
        <v>4931</v>
      </c>
      <c r="D5158" s="18" t="s">
        <v>8693</v>
      </c>
      <c r="L5158" s="36">
        <v>1</v>
      </c>
      <c r="M5158" s="36">
        <v>1</v>
      </c>
      <c r="N5158" s="39" t="s">
        <v>12196</v>
      </c>
      <c r="O5158" s="36">
        <v>1</v>
      </c>
    </row>
    <row r="5159" spans="1:15">
      <c r="A5159" s="33">
        <v>5158</v>
      </c>
      <c r="B5159" s="53"/>
      <c r="C5159" s="56"/>
      <c r="D5159" s="18" t="s">
        <v>8694</v>
      </c>
      <c r="L5159" s="36">
        <v>1</v>
      </c>
      <c r="M5159" s="36">
        <v>1</v>
      </c>
      <c r="N5159" s="39" t="s">
        <v>12196</v>
      </c>
      <c r="O5159" s="36">
        <v>1</v>
      </c>
    </row>
    <row r="5160" spans="1:15">
      <c r="A5160" s="33">
        <v>5159</v>
      </c>
      <c r="B5160" s="53"/>
      <c r="C5160" s="56"/>
      <c r="D5160" s="18" t="s">
        <v>8695</v>
      </c>
      <c r="L5160" s="36">
        <v>1</v>
      </c>
      <c r="M5160" s="36">
        <v>1</v>
      </c>
      <c r="N5160" s="39" t="s">
        <v>12196</v>
      </c>
      <c r="O5160" s="36">
        <v>1</v>
      </c>
    </row>
    <row r="5161" spans="1:15">
      <c r="A5161" s="33">
        <v>5160</v>
      </c>
      <c r="B5161" s="53"/>
      <c r="C5161" s="56"/>
      <c r="D5161" s="18" t="s">
        <v>8696</v>
      </c>
      <c r="L5161" s="36">
        <v>1</v>
      </c>
      <c r="M5161" s="36">
        <v>1</v>
      </c>
      <c r="N5161" s="39" t="s">
        <v>12196</v>
      </c>
      <c r="O5161" s="36">
        <v>1</v>
      </c>
    </row>
    <row r="5162" spans="1:15">
      <c r="A5162" s="33">
        <v>5161</v>
      </c>
      <c r="B5162" s="53"/>
      <c r="C5162" s="56"/>
      <c r="D5162" s="18" t="s">
        <v>8697</v>
      </c>
      <c r="L5162" s="36">
        <v>1</v>
      </c>
      <c r="M5162" s="36">
        <v>1</v>
      </c>
      <c r="N5162" s="39" t="s">
        <v>12196</v>
      </c>
      <c r="O5162" s="36">
        <v>1</v>
      </c>
    </row>
    <row r="5163" spans="1:15">
      <c r="A5163" s="33">
        <v>5162</v>
      </c>
      <c r="B5163" s="53"/>
      <c r="C5163" s="56"/>
      <c r="D5163" s="18" t="s">
        <v>8698</v>
      </c>
      <c r="L5163" s="36">
        <v>1</v>
      </c>
      <c r="M5163" s="36">
        <v>1</v>
      </c>
      <c r="N5163" s="39" t="s">
        <v>12196</v>
      </c>
      <c r="O5163" s="36">
        <v>1</v>
      </c>
    </row>
    <row r="5164" spans="1:15">
      <c r="A5164" s="33">
        <v>5163</v>
      </c>
      <c r="B5164" s="53"/>
      <c r="C5164" s="56"/>
      <c r="D5164" s="18" t="s">
        <v>8699</v>
      </c>
      <c r="L5164" s="36">
        <v>1</v>
      </c>
      <c r="M5164" s="36">
        <v>1</v>
      </c>
      <c r="N5164" s="39" t="s">
        <v>12196</v>
      </c>
      <c r="O5164" s="36">
        <v>1</v>
      </c>
    </row>
    <row r="5165" spans="1:15">
      <c r="A5165" s="33">
        <v>5164</v>
      </c>
      <c r="B5165" s="53"/>
      <c r="C5165" s="56"/>
      <c r="D5165" s="18" t="s">
        <v>8700</v>
      </c>
      <c r="L5165" s="36">
        <v>1</v>
      </c>
      <c r="M5165" s="36">
        <v>1</v>
      </c>
      <c r="N5165" s="39" t="s">
        <v>12196</v>
      </c>
      <c r="O5165" s="36">
        <v>1</v>
      </c>
    </row>
    <row r="5166" spans="1:15">
      <c r="A5166" s="33">
        <v>5165</v>
      </c>
      <c r="B5166" s="54"/>
      <c r="C5166" s="57"/>
      <c r="D5166" s="18" t="s">
        <v>8701</v>
      </c>
      <c r="L5166" s="36">
        <v>1</v>
      </c>
      <c r="M5166" s="36">
        <v>1</v>
      </c>
      <c r="N5166" s="39" t="s">
        <v>12196</v>
      </c>
      <c r="O5166" s="36">
        <v>1</v>
      </c>
    </row>
    <row r="5167" spans="1:15">
      <c r="A5167" s="33">
        <v>5166</v>
      </c>
      <c r="B5167" s="52" t="s">
        <v>4933</v>
      </c>
      <c r="C5167" s="55" t="s">
        <v>4932</v>
      </c>
      <c r="D5167" s="18" t="s">
        <v>8702</v>
      </c>
      <c r="L5167" s="36">
        <v>1</v>
      </c>
      <c r="M5167" s="36">
        <v>1</v>
      </c>
      <c r="N5167" s="39" t="s">
        <v>12196</v>
      </c>
      <c r="O5167" s="36">
        <v>1</v>
      </c>
    </row>
    <row r="5168" spans="1:15">
      <c r="A5168" s="33">
        <v>5167</v>
      </c>
      <c r="B5168" s="54"/>
      <c r="C5168" s="57"/>
      <c r="D5168" s="18" t="s">
        <v>8703</v>
      </c>
      <c r="L5168" s="36">
        <v>1</v>
      </c>
      <c r="M5168" s="36">
        <v>1</v>
      </c>
      <c r="N5168" s="39" t="s">
        <v>12196</v>
      </c>
      <c r="O5168" s="36">
        <v>1</v>
      </c>
    </row>
    <row r="5169" spans="1:15">
      <c r="A5169" s="33">
        <v>5168</v>
      </c>
      <c r="B5169" s="21" t="s">
        <v>4931</v>
      </c>
      <c r="C5169" s="12" t="s">
        <v>4931</v>
      </c>
      <c r="D5169" s="18" t="s">
        <v>8704</v>
      </c>
      <c r="L5169" s="36">
        <v>1</v>
      </c>
      <c r="M5169" s="36">
        <v>1</v>
      </c>
      <c r="N5169" s="39" t="s">
        <v>12196</v>
      </c>
      <c r="O5169" s="36">
        <v>1</v>
      </c>
    </row>
    <row r="5170" spans="1:15">
      <c r="A5170" s="33">
        <v>5169</v>
      </c>
      <c r="B5170" s="52" t="s">
        <v>4934</v>
      </c>
      <c r="C5170" s="55" t="s">
        <v>4935</v>
      </c>
      <c r="D5170" s="18" t="s">
        <v>8706</v>
      </c>
      <c r="L5170" s="36">
        <v>1</v>
      </c>
      <c r="M5170" s="36">
        <v>1</v>
      </c>
      <c r="N5170" s="39" t="s">
        <v>12196</v>
      </c>
      <c r="O5170" s="36">
        <v>1</v>
      </c>
    </row>
    <row r="5171" spans="1:15">
      <c r="A5171" s="33">
        <v>5170</v>
      </c>
      <c r="B5171" s="53"/>
      <c r="C5171" s="56"/>
      <c r="D5171" s="18" t="s">
        <v>8705</v>
      </c>
      <c r="L5171" s="36">
        <v>1</v>
      </c>
      <c r="M5171" s="36">
        <v>1</v>
      </c>
      <c r="N5171" s="39" t="s">
        <v>12196</v>
      </c>
      <c r="O5171" s="36">
        <v>1</v>
      </c>
    </row>
    <row r="5172" spans="1:15">
      <c r="A5172" s="33">
        <v>5171</v>
      </c>
      <c r="B5172" s="53"/>
      <c r="C5172" s="56"/>
      <c r="D5172" s="18" t="s">
        <v>8707</v>
      </c>
      <c r="L5172" s="36">
        <v>1</v>
      </c>
      <c r="M5172" s="36">
        <v>1</v>
      </c>
      <c r="N5172" s="39" t="s">
        <v>12196</v>
      </c>
      <c r="O5172" s="36">
        <v>1</v>
      </c>
    </row>
    <row r="5173" spans="1:15">
      <c r="A5173" s="33">
        <v>5172</v>
      </c>
      <c r="B5173" s="53"/>
      <c r="C5173" s="56"/>
      <c r="D5173" s="18" t="s">
        <v>8708</v>
      </c>
      <c r="L5173" s="36">
        <v>1</v>
      </c>
      <c r="M5173" s="36">
        <v>1</v>
      </c>
      <c r="N5173" s="39" t="s">
        <v>12196</v>
      </c>
      <c r="O5173" s="36">
        <v>1</v>
      </c>
    </row>
    <row r="5174" spans="1:15">
      <c r="A5174" s="33">
        <v>5173</v>
      </c>
      <c r="B5174" s="53"/>
      <c r="C5174" s="56"/>
      <c r="D5174" s="18" t="s">
        <v>8709</v>
      </c>
      <c r="L5174" s="36">
        <v>1</v>
      </c>
      <c r="M5174" s="36">
        <v>1</v>
      </c>
      <c r="N5174" s="39" t="s">
        <v>12196</v>
      </c>
      <c r="O5174" s="36">
        <v>1</v>
      </c>
    </row>
    <row r="5175" spans="1:15">
      <c r="A5175" s="33">
        <v>5174</v>
      </c>
      <c r="B5175" s="53"/>
      <c r="C5175" s="56"/>
      <c r="D5175" s="18" t="s">
        <v>8710</v>
      </c>
      <c r="L5175" s="36">
        <v>1</v>
      </c>
      <c r="M5175" s="36">
        <v>1</v>
      </c>
      <c r="N5175" s="39" t="s">
        <v>12196</v>
      </c>
      <c r="O5175" s="36">
        <v>1</v>
      </c>
    </row>
    <row r="5176" spans="1:15">
      <c r="A5176" s="33">
        <v>5175</v>
      </c>
      <c r="B5176" s="54"/>
      <c r="C5176" s="57"/>
      <c r="D5176" s="18" t="s">
        <v>4936</v>
      </c>
      <c r="L5176" s="36">
        <v>1</v>
      </c>
      <c r="M5176" s="36">
        <v>1</v>
      </c>
      <c r="N5176" s="39" t="s">
        <v>12196</v>
      </c>
      <c r="O5176" s="36">
        <v>1</v>
      </c>
    </row>
    <row r="5177" spans="1:15">
      <c r="A5177" s="33">
        <v>5176</v>
      </c>
      <c r="B5177" s="52" t="s">
        <v>4937</v>
      </c>
      <c r="C5177" s="12" t="s">
        <v>4935</v>
      </c>
      <c r="D5177" s="18" t="s">
        <v>8711</v>
      </c>
      <c r="L5177" s="36">
        <v>1</v>
      </c>
      <c r="M5177" s="36">
        <v>1</v>
      </c>
      <c r="N5177" s="39" t="s">
        <v>12196</v>
      </c>
      <c r="O5177" s="36">
        <v>1</v>
      </c>
    </row>
    <row r="5178" spans="1:15">
      <c r="A5178" s="33">
        <v>5177</v>
      </c>
      <c r="B5178" s="54"/>
      <c r="C5178" s="12" t="s">
        <v>4938</v>
      </c>
      <c r="D5178" s="18" t="s">
        <v>8712</v>
      </c>
      <c r="L5178" s="36">
        <v>1</v>
      </c>
      <c r="M5178" s="36">
        <v>1</v>
      </c>
      <c r="N5178" s="39" t="s">
        <v>12196</v>
      </c>
      <c r="O5178" s="36">
        <v>1</v>
      </c>
    </row>
    <row r="5179" spans="1:15">
      <c r="A5179" s="33">
        <v>5178</v>
      </c>
      <c r="B5179" s="21" t="s">
        <v>99</v>
      </c>
      <c r="C5179" s="12" t="s">
        <v>4938</v>
      </c>
      <c r="D5179" s="18" t="s">
        <v>8715</v>
      </c>
      <c r="L5179" s="36">
        <v>1</v>
      </c>
      <c r="M5179" s="36">
        <v>1</v>
      </c>
      <c r="N5179" s="39" t="s">
        <v>12196</v>
      </c>
      <c r="O5179" s="36">
        <v>1</v>
      </c>
    </row>
    <row r="5180" spans="1:15">
      <c r="A5180" s="33">
        <v>5179</v>
      </c>
      <c r="B5180" s="52" t="s">
        <v>4940</v>
      </c>
      <c r="C5180" s="12" t="s">
        <v>4939</v>
      </c>
      <c r="D5180" s="18" t="s">
        <v>8714</v>
      </c>
      <c r="L5180" s="36">
        <v>1</v>
      </c>
      <c r="M5180" s="36">
        <v>1</v>
      </c>
      <c r="N5180" s="39" t="s">
        <v>12196</v>
      </c>
      <c r="O5180" s="36">
        <v>1</v>
      </c>
    </row>
    <row r="5181" spans="1:15">
      <c r="A5181" s="33">
        <v>5180</v>
      </c>
      <c r="B5181" s="53"/>
      <c r="C5181" s="12" t="s">
        <v>4941</v>
      </c>
      <c r="D5181" s="18" t="s">
        <v>8713</v>
      </c>
      <c r="L5181" s="36">
        <v>1</v>
      </c>
      <c r="M5181" s="36">
        <v>1</v>
      </c>
      <c r="N5181" s="39" t="s">
        <v>12196</v>
      </c>
      <c r="O5181" s="36">
        <v>1</v>
      </c>
    </row>
    <row r="5182" spans="1:15">
      <c r="A5182" s="33">
        <v>5181</v>
      </c>
      <c r="B5182" s="53"/>
      <c r="C5182" s="12" t="s">
        <v>4941</v>
      </c>
      <c r="D5182" s="18" t="s">
        <v>8716</v>
      </c>
      <c r="L5182" s="36">
        <v>1</v>
      </c>
      <c r="M5182" s="36">
        <v>1</v>
      </c>
      <c r="N5182" s="39" t="s">
        <v>12196</v>
      </c>
      <c r="O5182" s="36">
        <v>1</v>
      </c>
    </row>
    <row r="5183" spans="1:15">
      <c r="A5183" s="33">
        <v>5182</v>
      </c>
      <c r="B5183" s="54"/>
      <c r="C5183" s="12" t="s">
        <v>4941</v>
      </c>
      <c r="D5183" s="18" t="s">
        <v>8717</v>
      </c>
      <c r="L5183" s="36">
        <v>1</v>
      </c>
      <c r="M5183" s="36">
        <v>1</v>
      </c>
      <c r="N5183" s="39" t="s">
        <v>12196</v>
      </c>
      <c r="O5183" s="36">
        <v>1</v>
      </c>
    </row>
    <row r="5184" spans="1:15" ht="31.5">
      <c r="A5184" s="33">
        <v>5183</v>
      </c>
      <c r="B5184" s="21" t="s">
        <v>4942</v>
      </c>
      <c r="C5184" s="12" t="s">
        <v>4941</v>
      </c>
      <c r="D5184" s="18" t="s">
        <v>8718</v>
      </c>
      <c r="L5184" s="36">
        <v>1</v>
      </c>
      <c r="M5184" s="36">
        <v>1</v>
      </c>
      <c r="N5184" s="39" t="s">
        <v>12196</v>
      </c>
      <c r="O5184" s="36">
        <v>1</v>
      </c>
    </row>
    <row r="5185" spans="1:15" ht="31.5">
      <c r="A5185" s="33">
        <v>5184</v>
      </c>
      <c r="B5185" s="21" t="s">
        <v>4944</v>
      </c>
      <c r="C5185" s="12" t="s">
        <v>4943</v>
      </c>
      <c r="D5185" s="18" t="s">
        <v>8719</v>
      </c>
      <c r="L5185" s="36">
        <v>1</v>
      </c>
      <c r="M5185" s="36">
        <v>1</v>
      </c>
      <c r="N5185" s="39" t="s">
        <v>12196</v>
      </c>
      <c r="O5185" s="36">
        <v>1</v>
      </c>
    </row>
    <row r="5186" spans="1:15">
      <c r="A5186" s="33">
        <v>5185</v>
      </c>
      <c r="B5186" s="52" t="s">
        <v>4946</v>
      </c>
      <c r="C5186" s="12" t="s">
        <v>4945</v>
      </c>
      <c r="D5186" s="18" t="s">
        <v>8720</v>
      </c>
      <c r="L5186" s="36">
        <v>1</v>
      </c>
      <c r="M5186" s="36">
        <v>1</v>
      </c>
      <c r="N5186" s="39" t="s">
        <v>12196</v>
      </c>
      <c r="O5186" s="36">
        <v>1</v>
      </c>
    </row>
    <row r="5187" spans="1:15" ht="31.5">
      <c r="A5187" s="33">
        <v>5186</v>
      </c>
      <c r="B5187" s="53"/>
      <c r="C5187" s="12" t="s">
        <v>3369</v>
      </c>
      <c r="D5187" s="18" t="s">
        <v>10111</v>
      </c>
      <c r="L5187" s="36">
        <v>1</v>
      </c>
      <c r="M5187" s="36">
        <v>1</v>
      </c>
      <c r="N5187" s="39" t="s">
        <v>12196</v>
      </c>
      <c r="O5187" s="36">
        <v>1</v>
      </c>
    </row>
    <row r="5188" spans="1:15">
      <c r="A5188" s="33">
        <v>5187</v>
      </c>
      <c r="B5188" s="54"/>
      <c r="C5188" s="12" t="s">
        <v>3369</v>
      </c>
      <c r="D5188" s="18" t="s">
        <v>4947</v>
      </c>
      <c r="L5188" s="36">
        <v>1</v>
      </c>
      <c r="M5188" s="36">
        <v>1</v>
      </c>
      <c r="N5188" s="39" t="s">
        <v>12196</v>
      </c>
      <c r="O5188" s="36">
        <v>1</v>
      </c>
    </row>
    <row r="5189" spans="1:15" ht="31.5">
      <c r="A5189" s="33">
        <v>5188</v>
      </c>
      <c r="B5189" s="21" t="s">
        <v>4948</v>
      </c>
      <c r="C5189" s="12" t="s">
        <v>3369</v>
      </c>
      <c r="D5189" s="18" t="s">
        <v>10112</v>
      </c>
      <c r="L5189" s="36">
        <v>1</v>
      </c>
      <c r="M5189" s="36">
        <v>1</v>
      </c>
      <c r="N5189" s="39" t="s">
        <v>12196</v>
      </c>
      <c r="O5189" s="36">
        <v>1</v>
      </c>
    </row>
    <row r="5190" spans="1:15" ht="31.5">
      <c r="A5190" s="33">
        <v>5189</v>
      </c>
      <c r="B5190" s="21" t="s">
        <v>4950</v>
      </c>
      <c r="C5190" s="12" t="s">
        <v>4949</v>
      </c>
      <c r="D5190" s="18" t="s">
        <v>8720</v>
      </c>
      <c r="L5190" s="36">
        <v>1</v>
      </c>
      <c r="M5190" s="36">
        <v>1</v>
      </c>
      <c r="N5190" s="39" t="s">
        <v>12196</v>
      </c>
      <c r="O5190" s="36">
        <v>1</v>
      </c>
    </row>
    <row r="5191" spans="1:15" ht="47.25">
      <c r="A5191" s="33">
        <v>5190</v>
      </c>
      <c r="B5191" s="21" t="s">
        <v>4952</v>
      </c>
      <c r="C5191" s="12" t="s">
        <v>4951</v>
      </c>
      <c r="D5191" s="18" t="s">
        <v>8720</v>
      </c>
      <c r="L5191" s="36">
        <v>1</v>
      </c>
      <c r="M5191" s="36">
        <v>1</v>
      </c>
      <c r="N5191" s="39" t="s">
        <v>12196</v>
      </c>
      <c r="O5191" s="36">
        <v>1</v>
      </c>
    </row>
    <row r="5192" spans="1:15" ht="31.5">
      <c r="A5192" s="33">
        <v>5191</v>
      </c>
      <c r="B5192" s="52" t="s">
        <v>4954</v>
      </c>
      <c r="C5192" s="12" t="s">
        <v>4953</v>
      </c>
      <c r="D5192" s="18" t="s">
        <v>9696</v>
      </c>
      <c r="L5192" s="36">
        <v>1</v>
      </c>
      <c r="M5192" s="36">
        <v>1</v>
      </c>
      <c r="N5192" s="39" t="s">
        <v>12196</v>
      </c>
      <c r="O5192" s="36">
        <v>1</v>
      </c>
    </row>
    <row r="5193" spans="1:15" ht="31.5">
      <c r="A5193" s="33">
        <v>5192</v>
      </c>
      <c r="B5193" s="54"/>
      <c r="C5193" s="12" t="s">
        <v>4955</v>
      </c>
      <c r="D5193" s="18" t="s">
        <v>8703</v>
      </c>
      <c r="L5193" s="36">
        <v>1</v>
      </c>
      <c r="M5193" s="36">
        <v>1</v>
      </c>
      <c r="N5193" s="39" t="s">
        <v>12196</v>
      </c>
      <c r="O5193" s="36">
        <v>1</v>
      </c>
    </row>
    <row r="5194" spans="1:15" ht="31.5">
      <c r="A5194" s="33">
        <v>5193</v>
      </c>
      <c r="B5194" s="52" t="s">
        <v>4956</v>
      </c>
      <c r="C5194" s="12" t="s">
        <v>4955</v>
      </c>
      <c r="D5194" s="18" t="s">
        <v>8721</v>
      </c>
      <c r="L5194" s="36">
        <v>1</v>
      </c>
      <c r="M5194" s="36">
        <v>1</v>
      </c>
      <c r="N5194" s="39" t="s">
        <v>12196</v>
      </c>
      <c r="O5194" s="36">
        <v>1</v>
      </c>
    </row>
    <row r="5195" spans="1:15">
      <c r="A5195" s="33">
        <v>5194</v>
      </c>
      <c r="B5195" s="54"/>
      <c r="C5195" s="12" t="s">
        <v>4957</v>
      </c>
      <c r="D5195" s="18" t="s">
        <v>8722</v>
      </c>
      <c r="L5195" s="36">
        <v>1</v>
      </c>
      <c r="M5195" s="36">
        <v>1</v>
      </c>
      <c r="N5195" s="39" t="s">
        <v>12196</v>
      </c>
      <c r="O5195" s="36">
        <v>1</v>
      </c>
    </row>
    <row r="5196" spans="1:15">
      <c r="A5196" s="33">
        <v>5195</v>
      </c>
      <c r="B5196" s="52" t="s">
        <v>4958</v>
      </c>
      <c r="C5196" s="12" t="s">
        <v>4957</v>
      </c>
      <c r="D5196" s="18" t="s">
        <v>8723</v>
      </c>
      <c r="L5196" s="36">
        <v>1</v>
      </c>
      <c r="M5196" s="36">
        <v>1</v>
      </c>
      <c r="N5196" s="39" t="s">
        <v>12196</v>
      </c>
      <c r="O5196" s="36">
        <v>1</v>
      </c>
    </row>
    <row r="5197" spans="1:15">
      <c r="A5197" s="33">
        <v>5196</v>
      </c>
      <c r="B5197" s="53"/>
      <c r="C5197" s="12" t="s">
        <v>333</v>
      </c>
      <c r="D5197" s="18" t="s">
        <v>11694</v>
      </c>
      <c r="L5197" s="36">
        <v>1</v>
      </c>
      <c r="M5197" s="36">
        <v>1</v>
      </c>
      <c r="N5197" s="39" t="s">
        <v>12196</v>
      </c>
      <c r="O5197" s="36">
        <v>1</v>
      </c>
    </row>
    <row r="5198" spans="1:15">
      <c r="A5198" s="33">
        <v>5197</v>
      </c>
      <c r="B5198" s="54"/>
      <c r="C5198" s="12" t="s">
        <v>333</v>
      </c>
      <c r="D5198" s="18" t="s">
        <v>11695</v>
      </c>
      <c r="L5198" s="36">
        <v>1</v>
      </c>
      <c r="M5198" s="36">
        <v>1</v>
      </c>
      <c r="N5198" s="39" t="s">
        <v>12196</v>
      </c>
      <c r="O5198" s="36">
        <v>1</v>
      </c>
    </row>
    <row r="5199" spans="1:15">
      <c r="A5199" s="33">
        <v>5198</v>
      </c>
      <c r="B5199" s="21" t="s">
        <v>4959</v>
      </c>
      <c r="C5199" s="12" t="s">
        <v>333</v>
      </c>
      <c r="D5199" s="18" t="s">
        <v>11696</v>
      </c>
      <c r="L5199" s="36">
        <v>1</v>
      </c>
      <c r="M5199" s="36">
        <v>1</v>
      </c>
      <c r="N5199" s="39" t="s">
        <v>12196</v>
      </c>
      <c r="O5199" s="36">
        <v>1</v>
      </c>
    </row>
    <row r="5200" spans="1:15">
      <c r="A5200" s="33">
        <v>5199</v>
      </c>
      <c r="B5200" s="52" t="s">
        <v>4961</v>
      </c>
      <c r="C5200" s="12" t="s">
        <v>4960</v>
      </c>
      <c r="D5200" s="18" t="s">
        <v>8724</v>
      </c>
      <c r="L5200" s="36">
        <v>1</v>
      </c>
      <c r="M5200" s="36">
        <v>1</v>
      </c>
      <c r="N5200" s="39" t="s">
        <v>12196</v>
      </c>
      <c r="O5200" s="36">
        <v>1</v>
      </c>
    </row>
    <row r="5201" spans="1:15" ht="31.5">
      <c r="A5201" s="33">
        <v>5200</v>
      </c>
      <c r="B5201" s="53"/>
      <c r="C5201" s="12" t="s">
        <v>4962</v>
      </c>
      <c r="D5201" s="18" t="s">
        <v>8317</v>
      </c>
      <c r="L5201" s="36">
        <v>1</v>
      </c>
      <c r="M5201" s="36">
        <v>1</v>
      </c>
      <c r="N5201" s="39" t="s">
        <v>12196</v>
      </c>
      <c r="O5201" s="36">
        <v>1</v>
      </c>
    </row>
    <row r="5202" spans="1:15" ht="31.5">
      <c r="A5202" s="33">
        <v>5201</v>
      </c>
      <c r="B5202" s="54"/>
      <c r="C5202" s="12" t="s">
        <v>4962</v>
      </c>
      <c r="D5202" s="18" t="s">
        <v>8318</v>
      </c>
      <c r="L5202" s="36">
        <v>1</v>
      </c>
      <c r="M5202" s="36">
        <v>1</v>
      </c>
      <c r="N5202" s="39" t="s">
        <v>12196</v>
      </c>
      <c r="O5202" s="36">
        <v>1</v>
      </c>
    </row>
    <row r="5203" spans="1:15" ht="31.5">
      <c r="A5203" s="33">
        <v>5202</v>
      </c>
      <c r="B5203" s="21" t="s">
        <v>4963</v>
      </c>
      <c r="C5203" s="12" t="s">
        <v>4962</v>
      </c>
      <c r="D5203" s="18" t="s">
        <v>8319</v>
      </c>
      <c r="L5203" s="36">
        <v>1</v>
      </c>
      <c r="M5203" s="36">
        <v>1</v>
      </c>
      <c r="N5203" s="39" t="s">
        <v>12196</v>
      </c>
      <c r="O5203" s="36">
        <v>1</v>
      </c>
    </row>
    <row r="5204" spans="1:15" ht="31.5">
      <c r="A5204" s="33">
        <v>5203</v>
      </c>
      <c r="B5204" s="21" t="s">
        <v>4965</v>
      </c>
      <c r="C5204" s="12" t="s">
        <v>4964</v>
      </c>
      <c r="D5204" s="18" t="s">
        <v>8320</v>
      </c>
      <c r="L5204" s="36">
        <v>1</v>
      </c>
      <c r="M5204" s="36">
        <v>1</v>
      </c>
      <c r="N5204" s="39" t="s">
        <v>12196</v>
      </c>
      <c r="O5204" s="36">
        <v>1</v>
      </c>
    </row>
    <row r="5205" spans="1:15" ht="31.5">
      <c r="A5205" s="33">
        <v>5204</v>
      </c>
      <c r="B5205" s="21" t="s">
        <v>4966</v>
      </c>
      <c r="C5205" s="12" t="s">
        <v>7093</v>
      </c>
      <c r="D5205" s="18" t="s">
        <v>8321</v>
      </c>
      <c r="L5205" s="36">
        <v>1</v>
      </c>
      <c r="M5205" s="36">
        <v>1</v>
      </c>
      <c r="N5205" s="39" t="s">
        <v>12196</v>
      </c>
      <c r="O5205" s="36">
        <v>1</v>
      </c>
    </row>
    <row r="5206" spans="1:15">
      <c r="A5206" s="33">
        <v>5205</v>
      </c>
      <c r="B5206" s="52" t="s">
        <v>4968</v>
      </c>
      <c r="C5206" s="12" t="s">
        <v>488</v>
      </c>
      <c r="D5206" s="18" t="s">
        <v>4967</v>
      </c>
      <c r="L5206" s="36">
        <v>1</v>
      </c>
      <c r="M5206" s="36">
        <v>1</v>
      </c>
      <c r="N5206" s="39" t="s">
        <v>12196</v>
      </c>
      <c r="O5206" s="36">
        <v>1</v>
      </c>
    </row>
    <row r="5207" spans="1:15" ht="31.5">
      <c r="A5207" s="33">
        <v>5206</v>
      </c>
      <c r="B5207" s="54"/>
      <c r="C5207" s="12" t="s">
        <v>2004</v>
      </c>
      <c r="D5207" s="18" t="s">
        <v>8322</v>
      </c>
      <c r="L5207" s="36">
        <v>1</v>
      </c>
      <c r="M5207" s="36">
        <v>1</v>
      </c>
      <c r="N5207" s="39" t="s">
        <v>12196</v>
      </c>
      <c r="O5207" s="36">
        <v>1</v>
      </c>
    </row>
    <row r="5208" spans="1:15" ht="31.5">
      <c r="A5208" s="33">
        <v>5207</v>
      </c>
      <c r="B5208" s="21" t="s">
        <v>4969</v>
      </c>
      <c r="C5208" s="12" t="s">
        <v>2004</v>
      </c>
      <c r="D5208" s="18" t="s">
        <v>8323</v>
      </c>
      <c r="L5208" s="36">
        <v>1</v>
      </c>
      <c r="M5208" s="36">
        <v>1</v>
      </c>
      <c r="N5208" s="39" t="s">
        <v>12196</v>
      </c>
      <c r="O5208" s="36">
        <v>1</v>
      </c>
    </row>
    <row r="5209" spans="1:15" ht="31.5">
      <c r="A5209" s="33">
        <v>5208</v>
      </c>
      <c r="B5209" s="21" t="s">
        <v>4971</v>
      </c>
      <c r="C5209" s="12" t="s">
        <v>49</v>
      </c>
      <c r="D5209" s="18" t="s">
        <v>4970</v>
      </c>
      <c r="L5209" s="36">
        <v>1</v>
      </c>
      <c r="M5209" s="36">
        <v>1</v>
      </c>
      <c r="N5209" s="39" t="s">
        <v>12196</v>
      </c>
      <c r="O5209" s="36">
        <v>1</v>
      </c>
    </row>
    <row r="5210" spans="1:15" ht="31.5">
      <c r="A5210" s="33">
        <v>5209</v>
      </c>
      <c r="B5210" s="21" t="s">
        <v>4973</v>
      </c>
      <c r="C5210" s="12" t="s">
        <v>333</v>
      </c>
      <c r="D5210" s="18" t="s">
        <v>4972</v>
      </c>
      <c r="L5210" s="36">
        <v>1</v>
      </c>
      <c r="M5210" s="36">
        <v>1</v>
      </c>
      <c r="N5210" s="39" t="s">
        <v>12196</v>
      </c>
      <c r="O5210" s="36">
        <v>1</v>
      </c>
    </row>
    <row r="5211" spans="1:15" ht="31.5">
      <c r="A5211" s="33">
        <v>5210</v>
      </c>
      <c r="B5211" s="21" t="s">
        <v>4975</v>
      </c>
      <c r="C5211" s="12" t="s">
        <v>104</v>
      </c>
      <c r="D5211" s="18" t="s">
        <v>4974</v>
      </c>
      <c r="L5211" s="36">
        <v>1</v>
      </c>
      <c r="M5211" s="36">
        <v>1</v>
      </c>
      <c r="N5211" s="39" t="s">
        <v>12196</v>
      </c>
      <c r="O5211" s="36">
        <v>1</v>
      </c>
    </row>
    <row r="5212" spans="1:15">
      <c r="A5212" s="33">
        <v>5211</v>
      </c>
      <c r="B5212" s="52" t="s">
        <v>4976</v>
      </c>
      <c r="C5212" s="12" t="s">
        <v>104</v>
      </c>
      <c r="D5212" s="18" t="s">
        <v>11697</v>
      </c>
      <c r="L5212" s="36">
        <v>1</v>
      </c>
      <c r="M5212" s="36">
        <v>1</v>
      </c>
      <c r="N5212" s="39" t="s">
        <v>12196</v>
      </c>
      <c r="O5212" s="36">
        <v>1</v>
      </c>
    </row>
    <row r="5213" spans="1:15">
      <c r="A5213" s="33">
        <v>5212</v>
      </c>
      <c r="B5213" s="53"/>
      <c r="C5213" s="12" t="s">
        <v>4860</v>
      </c>
      <c r="D5213" s="18" t="s">
        <v>8725</v>
      </c>
      <c r="L5213" s="36">
        <v>1</v>
      </c>
      <c r="M5213" s="36">
        <v>1</v>
      </c>
      <c r="N5213" s="39" t="s">
        <v>12196</v>
      </c>
      <c r="O5213" s="36">
        <v>1</v>
      </c>
    </row>
    <row r="5214" spans="1:15">
      <c r="A5214" s="33">
        <v>5213</v>
      </c>
      <c r="B5214" s="54"/>
      <c r="C5214" s="12" t="s">
        <v>4860</v>
      </c>
      <c r="D5214" s="18" t="s">
        <v>8726</v>
      </c>
      <c r="L5214" s="36">
        <v>1</v>
      </c>
      <c r="M5214" s="36">
        <v>1</v>
      </c>
      <c r="N5214" s="39" t="s">
        <v>12196</v>
      </c>
      <c r="O5214" s="36">
        <v>1</v>
      </c>
    </row>
    <row r="5215" spans="1:15" ht="31.5">
      <c r="A5215" s="33">
        <v>5214</v>
      </c>
      <c r="B5215" s="21" t="s">
        <v>4977</v>
      </c>
      <c r="C5215" s="12" t="s">
        <v>4860</v>
      </c>
      <c r="D5215" s="18" t="s">
        <v>8727</v>
      </c>
      <c r="L5215" s="36">
        <v>1</v>
      </c>
      <c r="M5215" s="36">
        <v>1</v>
      </c>
      <c r="N5215" s="39" t="s">
        <v>12196</v>
      </c>
      <c r="O5215" s="36">
        <v>1</v>
      </c>
    </row>
    <row r="5216" spans="1:15">
      <c r="A5216" s="33">
        <v>5215</v>
      </c>
      <c r="B5216" s="52" t="s">
        <v>4979</v>
      </c>
      <c r="C5216" s="12" t="s">
        <v>4978</v>
      </c>
      <c r="D5216" s="18" t="s">
        <v>8728</v>
      </c>
      <c r="L5216" s="36">
        <v>1</v>
      </c>
      <c r="M5216" s="36">
        <v>1</v>
      </c>
      <c r="N5216" s="39" t="s">
        <v>12196</v>
      </c>
      <c r="O5216" s="36">
        <v>1</v>
      </c>
    </row>
    <row r="5217" spans="1:15">
      <c r="A5217" s="33">
        <v>5216</v>
      </c>
      <c r="B5217" s="53"/>
      <c r="C5217" s="12" t="s">
        <v>7094</v>
      </c>
      <c r="D5217" s="18" t="s">
        <v>8730</v>
      </c>
      <c r="L5217" s="36">
        <v>1</v>
      </c>
      <c r="M5217" s="36">
        <v>1</v>
      </c>
      <c r="N5217" s="39" t="s">
        <v>12196</v>
      </c>
      <c r="O5217" s="36">
        <v>1</v>
      </c>
    </row>
    <row r="5218" spans="1:15">
      <c r="A5218" s="33">
        <v>5217</v>
      </c>
      <c r="B5218" s="54"/>
      <c r="C5218" s="12" t="s">
        <v>7094</v>
      </c>
      <c r="D5218" s="18" t="s">
        <v>8729</v>
      </c>
      <c r="L5218" s="36">
        <v>1</v>
      </c>
      <c r="M5218" s="36">
        <v>1</v>
      </c>
      <c r="N5218" s="39" t="s">
        <v>12196</v>
      </c>
      <c r="O5218" s="36">
        <v>1</v>
      </c>
    </row>
    <row r="5219" spans="1:15">
      <c r="A5219" s="33">
        <v>5218</v>
      </c>
      <c r="B5219" s="52" t="s">
        <v>4980</v>
      </c>
      <c r="C5219" s="12" t="s">
        <v>7094</v>
      </c>
      <c r="D5219" s="18" t="s">
        <v>8731</v>
      </c>
      <c r="L5219" s="36">
        <v>1</v>
      </c>
      <c r="M5219" s="36">
        <v>1</v>
      </c>
      <c r="N5219" s="39" t="s">
        <v>12196</v>
      </c>
      <c r="O5219" s="36">
        <v>1</v>
      </c>
    </row>
    <row r="5220" spans="1:15">
      <c r="A5220" s="33">
        <v>5219</v>
      </c>
      <c r="B5220" s="53"/>
      <c r="C5220" s="12" t="s">
        <v>333</v>
      </c>
      <c r="D5220" s="18" t="s">
        <v>3431</v>
      </c>
      <c r="L5220" s="36">
        <v>1</v>
      </c>
      <c r="M5220" s="36">
        <v>1</v>
      </c>
      <c r="N5220" s="39" t="s">
        <v>12196</v>
      </c>
      <c r="O5220" s="36">
        <v>1</v>
      </c>
    </row>
    <row r="5221" spans="1:15">
      <c r="A5221" s="33">
        <v>5220</v>
      </c>
      <c r="B5221" s="53"/>
      <c r="C5221" s="12" t="s">
        <v>333</v>
      </c>
      <c r="D5221" s="18" t="s">
        <v>4981</v>
      </c>
      <c r="L5221" s="36">
        <v>1</v>
      </c>
      <c r="M5221" s="36">
        <v>1</v>
      </c>
      <c r="N5221" s="39" t="s">
        <v>12196</v>
      </c>
      <c r="O5221" s="36">
        <v>1</v>
      </c>
    </row>
    <row r="5222" spans="1:15">
      <c r="A5222" s="33">
        <v>5221</v>
      </c>
      <c r="B5222" s="53"/>
      <c r="C5222" s="12" t="s">
        <v>333</v>
      </c>
      <c r="D5222" s="18" t="s">
        <v>4982</v>
      </c>
      <c r="L5222" s="36">
        <v>1</v>
      </c>
      <c r="M5222" s="36">
        <v>1</v>
      </c>
      <c r="N5222" s="39" t="s">
        <v>12196</v>
      </c>
      <c r="O5222" s="36">
        <v>1</v>
      </c>
    </row>
    <row r="5223" spans="1:15">
      <c r="A5223" s="33">
        <v>5222</v>
      </c>
      <c r="B5223" s="53"/>
      <c r="C5223" s="12" t="s">
        <v>333</v>
      </c>
      <c r="D5223" s="18" t="s">
        <v>4983</v>
      </c>
      <c r="L5223" s="36">
        <v>1</v>
      </c>
      <c r="M5223" s="36">
        <v>1</v>
      </c>
      <c r="N5223" s="39" t="s">
        <v>12196</v>
      </c>
      <c r="O5223" s="36">
        <v>1</v>
      </c>
    </row>
    <row r="5224" spans="1:15">
      <c r="A5224" s="33">
        <v>5223</v>
      </c>
      <c r="B5224" s="53"/>
      <c r="C5224" s="12" t="s">
        <v>333</v>
      </c>
      <c r="D5224" s="18" t="s">
        <v>4984</v>
      </c>
      <c r="L5224" s="36">
        <v>1</v>
      </c>
      <c r="M5224" s="36">
        <v>1</v>
      </c>
      <c r="N5224" s="39" t="s">
        <v>12196</v>
      </c>
      <c r="O5224" s="36">
        <v>1</v>
      </c>
    </row>
    <row r="5225" spans="1:15">
      <c r="A5225" s="33">
        <v>5224</v>
      </c>
      <c r="B5225" s="53"/>
      <c r="C5225" s="12" t="s">
        <v>333</v>
      </c>
      <c r="D5225" s="18" t="s">
        <v>864</v>
      </c>
      <c r="L5225" s="36">
        <v>1</v>
      </c>
      <c r="M5225" s="36">
        <v>1</v>
      </c>
      <c r="N5225" s="39" t="s">
        <v>12196</v>
      </c>
      <c r="O5225" s="36">
        <v>1</v>
      </c>
    </row>
    <row r="5226" spans="1:15">
      <c r="A5226" s="33">
        <v>5225</v>
      </c>
      <c r="B5226" s="54"/>
      <c r="C5226" s="12" t="s">
        <v>333</v>
      </c>
      <c r="D5226" s="18" t="s">
        <v>4985</v>
      </c>
      <c r="L5226" s="36">
        <v>1</v>
      </c>
      <c r="M5226" s="36">
        <v>1</v>
      </c>
      <c r="N5226" s="39" t="s">
        <v>12196</v>
      </c>
      <c r="O5226" s="36">
        <v>1</v>
      </c>
    </row>
    <row r="5227" spans="1:15">
      <c r="A5227" s="33">
        <v>5226</v>
      </c>
      <c r="B5227" s="21" t="s">
        <v>4987</v>
      </c>
      <c r="C5227" s="12" t="s">
        <v>333</v>
      </c>
      <c r="D5227" s="18" t="s">
        <v>4986</v>
      </c>
      <c r="L5227" s="36">
        <v>1</v>
      </c>
      <c r="M5227" s="36">
        <v>1</v>
      </c>
      <c r="N5227" s="39" t="s">
        <v>12196</v>
      </c>
      <c r="O5227" s="36">
        <v>1</v>
      </c>
    </row>
    <row r="5228" spans="1:15">
      <c r="A5228" s="33">
        <v>5227</v>
      </c>
      <c r="B5228" s="21" t="s">
        <v>4989</v>
      </c>
      <c r="C5228" s="12" t="s">
        <v>49</v>
      </c>
      <c r="D5228" s="18" t="s">
        <v>4988</v>
      </c>
      <c r="L5228" s="36">
        <v>1</v>
      </c>
      <c r="M5228" s="36">
        <v>1</v>
      </c>
      <c r="N5228" s="39" t="s">
        <v>12196</v>
      </c>
      <c r="O5228" s="36">
        <v>1</v>
      </c>
    </row>
    <row r="5229" spans="1:15">
      <c r="A5229" s="33">
        <v>5228</v>
      </c>
      <c r="B5229" s="21" t="s">
        <v>7011</v>
      </c>
      <c r="C5229" s="12" t="s">
        <v>49</v>
      </c>
      <c r="D5229" s="18" t="s">
        <v>4990</v>
      </c>
      <c r="L5229" s="36">
        <v>1</v>
      </c>
      <c r="M5229" s="36">
        <v>1</v>
      </c>
      <c r="N5229" s="39" t="s">
        <v>12196</v>
      </c>
      <c r="O5229" s="36">
        <v>1</v>
      </c>
    </row>
    <row r="5230" spans="1:15">
      <c r="A5230" s="33">
        <v>5229</v>
      </c>
      <c r="B5230" s="21" t="s">
        <v>4991</v>
      </c>
      <c r="C5230" s="12" t="s">
        <v>49</v>
      </c>
      <c r="D5230" s="18" t="s">
        <v>1761</v>
      </c>
      <c r="L5230" s="36">
        <v>1</v>
      </c>
      <c r="M5230" s="36">
        <v>1</v>
      </c>
      <c r="N5230" s="39" t="s">
        <v>12196</v>
      </c>
      <c r="O5230" s="36">
        <v>1</v>
      </c>
    </row>
    <row r="5231" spans="1:15">
      <c r="A5231" s="33">
        <v>5230</v>
      </c>
      <c r="B5231" s="21" t="s">
        <v>4993</v>
      </c>
      <c r="C5231" s="12" t="s">
        <v>49</v>
      </c>
      <c r="D5231" s="18" t="s">
        <v>4992</v>
      </c>
      <c r="L5231" s="36">
        <v>1</v>
      </c>
      <c r="M5231" s="36">
        <v>1</v>
      </c>
      <c r="N5231" s="39" t="s">
        <v>12196</v>
      </c>
      <c r="O5231" s="36">
        <v>1</v>
      </c>
    </row>
    <row r="5232" spans="1:15">
      <c r="A5232" s="33">
        <v>5231</v>
      </c>
      <c r="B5232" s="21" t="s">
        <v>4994</v>
      </c>
      <c r="C5232" s="12" t="s">
        <v>49</v>
      </c>
      <c r="D5232" s="18" t="s">
        <v>3401</v>
      </c>
      <c r="L5232" s="36">
        <v>1</v>
      </c>
      <c r="M5232" s="36">
        <v>1</v>
      </c>
      <c r="N5232" s="39" t="s">
        <v>12196</v>
      </c>
      <c r="O5232" s="36">
        <v>1</v>
      </c>
    </row>
    <row r="5233" spans="1:15" ht="31.5">
      <c r="A5233" s="33">
        <v>5232</v>
      </c>
      <c r="B5233" s="21" t="s">
        <v>4995</v>
      </c>
      <c r="C5233" s="12" t="s">
        <v>49</v>
      </c>
      <c r="D5233" s="18" t="s">
        <v>3393</v>
      </c>
      <c r="L5233" s="36">
        <v>1</v>
      </c>
      <c r="M5233" s="36">
        <v>1</v>
      </c>
      <c r="N5233" s="39" t="s">
        <v>12196</v>
      </c>
      <c r="O5233" s="36">
        <v>1</v>
      </c>
    </row>
    <row r="5234" spans="1:15" ht="31.5">
      <c r="A5234" s="33">
        <v>5233</v>
      </c>
      <c r="B5234" s="21" t="s">
        <v>4996</v>
      </c>
      <c r="C5234" s="12" t="s">
        <v>49</v>
      </c>
      <c r="D5234" s="18" t="s">
        <v>3393</v>
      </c>
      <c r="L5234" s="36">
        <v>1</v>
      </c>
      <c r="M5234" s="36">
        <v>1</v>
      </c>
      <c r="N5234" s="39" t="s">
        <v>12196</v>
      </c>
      <c r="O5234" s="36">
        <v>1</v>
      </c>
    </row>
    <row r="5235" spans="1:15" ht="31.5">
      <c r="A5235" s="33">
        <v>5234</v>
      </c>
      <c r="B5235" s="21" t="s">
        <v>4998</v>
      </c>
      <c r="C5235" s="12" t="s">
        <v>49</v>
      </c>
      <c r="D5235" s="18" t="s">
        <v>4997</v>
      </c>
      <c r="L5235" s="36">
        <v>1</v>
      </c>
      <c r="M5235" s="36">
        <v>1</v>
      </c>
      <c r="N5235" s="39" t="s">
        <v>12196</v>
      </c>
      <c r="O5235" s="36">
        <v>1</v>
      </c>
    </row>
    <row r="5236" spans="1:15" ht="31.5">
      <c r="A5236" s="33">
        <v>5235</v>
      </c>
      <c r="B5236" s="21" t="s">
        <v>4999</v>
      </c>
      <c r="C5236" s="12" t="s">
        <v>49</v>
      </c>
      <c r="D5236" s="18" t="s">
        <v>11061</v>
      </c>
      <c r="L5236" s="36">
        <v>1</v>
      </c>
      <c r="M5236" s="36">
        <v>1</v>
      </c>
      <c r="N5236" s="39" t="s">
        <v>12196</v>
      </c>
      <c r="O5236" s="36">
        <v>1</v>
      </c>
    </row>
    <row r="5237" spans="1:15">
      <c r="A5237" s="33">
        <v>5236</v>
      </c>
      <c r="B5237" s="21" t="s">
        <v>5000</v>
      </c>
      <c r="C5237" s="12" t="s">
        <v>49</v>
      </c>
      <c r="D5237" s="18" t="s">
        <v>3393</v>
      </c>
      <c r="L5237" s="36">
        <v>1</v>
      </c>
      <c r="M5237" s="36">
        <v>1</v>
      </c>
      <c r="N5237" s="39" t="s">
        <v>12196</v>
      </c>
      <c r="O5237" s="36">
        <v>1</v>
      </c>
    </row>
    <row r="5238" spans="1:15">
      <c r="A5238" s="33">
        <v>5237</v>
      </c>
      <c r="B5238" s="21" t="s">
        <v>5001</v>
      </c>
      <c r="C5238" s="12" t="s">
        <v>8</v>
      </c>
      <c r="D5238" s="18" t="s">
        <v>5513</v>
      </c>
      <c r="L5238" s="36">
        <v>1</v>
      </c>
      <c r="M5238" s="36">
        <v>1</v>
      </c>
      <c r="N5238" s="39" t="s">
        <v>12196</v>
      </c>
      <c r="O5238" s="36">
        <v>1</v>
      </c>
    </row>
    <row r="5239" spans="1:15">
      <c r="A5239" s="33">
        <v>5238</v>
      </c>
      <c r="B5239" s="21" t="s">
        <v>5003</v>
      </c>
      <c r="C5239" s="12" t="s">
        <v>333</v>
      </c>
      <c r="D5239" s="18" t="s">
        <v>5002</v>
      </c>
      <c r="L5239" s="36">
        <v>1</v>
      </c>
      <c r="M5239" s="36">
        <v>1</v>
      </c>
      <c r="N5239" s="39" t="s">
        <v>12196</v>
      </c>
      <c r="O5239" s="36">
        <v>1</v>
      </c>
    </row>
    <row r="5240" spans="1:15" ht="31.5">
      <c r="A5240" s="33">
        <v>5239</v>
      </c>
      <c r="B5240" s="21" t="s">
        <v>5005</v>
      </c>
      <c r="C5240" s="12" t="s">
        <v>7095</v>
      </c>
      <c r="D5240" s="18" t="s">
        <v>5004</v>
      </c>
      <c r="L5240" s="36">
        <v>1</v>
      </c>
      <c r="M5240" s="36">
        <v>1</v>
      </c>
      <c r="N5240" s="39" t="s">
        <v>12196</v>
      </c>
      <c r="O5240" s="36">
        <v>1</v>
      </c>
    </row>
    <row r="5241" spans="1:15" ht="31.5">
      <c r="A5241" s="33">
        <v>5240</v>
      </c>
      <c r="B5241" s="21" t="s">
        <v>5006</v>
      </c>
      <c r="C5241" s="12" t="s">
        <v>49</v>
      </c>
      <c r="D5241" s="18" t="s">
        <v>3431</v>
      </c>
      <c r="L5241" s="36">
        <v>1</v>
      </c>
      <c r="M5241" s="36">
        <v>1</v>
      </c>
      <c r="N5241" s="39" t="s">
        <v>12196</v>
      </c>
      <c r="O5241" s="36">
        <v>1</v>
      </c>
    </row>
    <row r="5242" spans="1:15" ht="31.5">
      <c r="A5242" s="33">
        <v>5241</v>
      </c>
      <c r="B5242" s="21" t="s">
        <v>5008</v>
      </c>
      <c r="C5242" s="12" t="s">
        <v>333</v>
      </c>
      <c r="D5242" s="18" t="s">
        <v>5007</v>
      </c>
      <c r="L5242" s="36">
        <v>1</v>
      </c>
      <c r="M5242" s="36">
        <v>1</v>
      </c>
      <c r="N5242" s="39" t="s">
        <v>12196</v>
      </c>
      <c r="O5242" s="36">
        <v>1</v>
      </c>
    </row>
    <row r="5243" spans="1:15" ht="31.5">
      <c r="A5243" s="33">
        <v>5242</v>
      </c>
      <c r="B5243" s="21" t="s">
        <v>5010</v>
      </c>
      <c r="C5243" s="12" t="s">
        <v>333</v>
      </c>
      <c r="D5243" s="18" t="s">
        <v>5009</v>
      </c>
      <c r="L5243" s="36">
        <v>1</v>
      </c>
      <c r="M5243" s="36">
        <v>1</v>
      </c>
      <c r="N5243" s="39" t="s">
        <v>12196</v>
      </c>
      <c r="O5243" s="36">
        <v>1</v>
      </c>
    </row>
    <row r="5244" spans="1:15" ht="31.5">
      <c r="A5244" s="33">
        <v>5243</v>
      </c>
      <c r="B5244" s="21" t="s">
        <v>5012</v>
      </c>
      <c r="C5244" s="12" t="s">
        <v>5011</v>
      </c>
      <c r="D5244" s="18" t="s">
        <v>7945</v>
      </c>
      <c r="L5244" s="36">
        <v>1</v>
      </c>
      <c r="M5244" s="36">
        <v>1</v>
      </c>
      <c r="N5244" s="39" t="s">
        <v>12196</v>
      </c>
      <c r="O5244" s="36">
        <v>1</v>
      </c>
    </row>
    <row r="5245" spans="1:15" ht="31.5">
      <c r="A5245" s="33">
        <v>5244</v>
      </c>
      <c r="B5245" s="21" t="s">
        <v>5013</v>
      </c>
      <c r="C5245" s="12" t="s">
        <v>49</v>
      </c>
      <c r="D5245" s="18" t="s">
        <v>7946</v>
      </c>
      <c r="L5245" s="36">
        <v>1</v>
      </c>
      <c r="M5245" s="36">
        <v>1</v>
      </c>
      <c r="N5245" s="39" t="s">
        <v>12196</v>
      </c>
      <c r="O5245" s="36">
        <v>1</v>
      </c>
    </row>
    <row r="5246" spans="1:15" ht="31.5">
      <c r="A5246" s="33">
        <v>5245</v>
      </c>
      <c r="B5246" s="21" t="s">
        <v>5014</v>
      </c>
      <c r="C5246" s="12" t="s">
        <v>100</v>
      </c>
      <c r="D5246" s="18" t="s">
        <v>7947</v>
      </c>
      <c r="L5246" s="36">
        <v>1</v>
      </c>
      <c r="M5246" s="36">
        <v>1</v>
      </c>
      <c r="N5246" s="39" t="s">
        <v>12196</v>
      </c>
      <c r="O5246" s="36">
        <v>1</v>
      </c>
    </row>
    <row r="5247" spans="1:15" ht="31.5">
      <c r="A5247" s="33">
        <v>5246</v>
      </c>
      <c r="B5247" s="21" t="s">
        <v>901</v>
      </c>
      <c r="C5247" s="12" t="s">
        <v>5015</v>
      </c>
      <c r="D5247" s="18" t="s">
        <v>8732</v>
      </c>
      <c r="L5247" s="36">
        <v>1</v>
      </c>
      <c r="M5247" s="36">
        <v>1</v>
      </c>
      <c r="N5247" s="39" t="s">
        <v>12196</v>
      </c>
      <c r="O5247" s="36">
        <v>1</v>
      </c>
    </row>
    <row r="5248" spans="1:15" ht="31.5">
      <c r="A5248" s="33">
        <v>5247</v>
      </c>
      <c r="B5248" s="21" t="s">
        <v>5017</v>
      </c>
      <c r="C5248" s="12" t="s">
        <v>5016</v>
      </c>
      <c r="D5248" s="18" t="s">
        <v>8551</v>
      </c>
      <c r="L5248" s="36">
        <v>1</v>
      </c>
      <c r="M5248" s="36">
        <v>1</v>
      </c>
      <c r="N5248" s="39" t="s">
        <v>12196</v>
      </c>
      <c r="O5248" s="36">
        <v>1</v>
      </c>
    </row>
    <row r="5249" spans="1:15" ht="31.5">
      <c r="A5249" s="33">
        <v>5248</v>
      </c>
      <c r="B5249" s="21" t="s">
        <v>5019</v>
      </c>
      <c r="C5249" s="12" t="s">
        <v>5018</v>
      </c>
      <c r="D5249" s="18" t="s">
        <v>8552</v>
      </c>
      <c r="L5249" s="36">
        <v>1</v>
      </c>
      <c r="M5249" s="36">
        <v>1</v>
      </c>
      <c r="N5249" s="39" t="s">
        <v>12196</v>
      </c>
      <c r="O5249" s="36">
        <v>1</v>
      </c>
    </row>
    <row r="5250" spans="1:15" ht="31.5">
      <c r="A5250" s="33">
        <v>5249</v>
      </c>
      <c r="B5250" s="21" t="s">
        <v>5021</v>
      </c>
      <c r="C5250" s="12" t="s">
        <v>738</v>
      </c>
      <c r="D5250" s="18" t="s">
        <v>5020</v>
      </c>
      <c r="L5250" s="36">
        <v>1</v>
      </c>
      <c r="M5250" s="36">
        <v>1</v>
      </c>
      <c r="N5250" s="39" t="s">
        <v>12196</v>
      </c>
      <c r="O5250" s="36">
        <v>1</v>
      </c>
    </row>
    <row r="5251" spans="1:15">
      <c r="A5251" s="33">
        <v>5250</v>
      </c>
      <c r="B5251" s="21" t="s">
        <v>5023</v>
      </c>
      <c r="C5251" s="12" t="s">
        <v>49</v>
      </c>
      <c r="D5251" s="18" t="s">
        <v>5022</v>
      </c>
      <c r="L5251" s="36">
        <v>1</v>
      </c>
      <c r="M5251" s="36">
        <v>1</v>
      </c>
      <c r="N5251" s="39" t="s">
        <v>12196</v>
      </c>
      <c r="O5251" s="36">
        <v>1</v>
      </c>
    </row>
    <row r="5252" spans="1:15" ht="31.5">
      <c r="A5252" s="33">
        <v>5251</v>
      </c>
      <c r="B5252" s="21" t="s">
        <v>3415</v>
      </c>
      <c r="C5252" s="12" t="s">
        <v>49</v>
      </c>
      <c r="D5252" s="18" t="s">
        <v>5024</v>
      </c>
      <c r="L5252" s="36">
        <v>1</v>
      </c>
      <c r="M5252" s="36">
        <v>1</v>
      </c>
      <c r="N5252" s="39" t="s">
        <v>12196</v>
      </c>
      <c r="O5252" s="36">
        <v>1</v>
      </c>
    </row>
    <row r="5253" spans="1:15" ht="31.5">
      <c r="A5253" s="33">
        <v>5252</v>
      </c>
      <c r="B5253" s="21" t="s">
        <v>5026</v>
      </c>
      <c r="C5253" s="12" t="s">
        <v>49</v>
      </c>
      <c r="D5253" s="18" t="s">
        <v>5025</v>
      </c>
      <c r="L5253" s="36">
        <v>1</v>
      </c>
      <c r="M5253" s="36">
        <v>1</v>
      </c>
      <c r="N5253" s="39" t="s">
        <v>12196</v>
      </c>
      <c r="O5253" s="36">
        <v>1</v>
      </c>
    </row>
    <row r="5254" spans="1:15" ht="31.5">
      <c r="A5254" s="33">
        <v>5253</v>
      </c>
      <c r="B5254" s="21" t="s">
        <v>5028</v>
      </c>
      <c r="C5254" s="12" t="s">
        <v>738</v>
      </c>
      <c r="D5254" s="18" t="s">
        <v>5027</v>
      </c>
      <c r="L5254" s="36">
        <v>1</v>
      </c>
      <c r="M5254" s="36">
        <v>1</v>
      </c>
      <c r="N5254" s="39" t="s">
        <v>12196</v>
      </c>
      <c r="O5254" s="36">
        <v>1</v>
      </c>
    </row>
    <row r="5255" spans="1:15" ht="31.5">
      <c r="A5255" s="33">
        <v>5254</v>
      </c>
      <c r="B5255" s="21" t="s">
        <v>5030</v>
      </c>
      <c r="C5255" s="12" t="s">
        <v>5029</v>
      </c>
      <c r="D5255" s="18" t="s">
        <v>8733</v>
      </c>
      <c r="L5255" s="36">
        <v>1</v>
      </c>
      <c r="M5255" s="36">
        <v>1</v>
      </c>
      <c r="N5255" s="39" t="s">
        <v>12196</v>
      </c>
      <c r="O5255" s="36">
        <v>1</v>
      </c>
    </row>
    <row r="5256" spans="1:15" ht="31.5">
      <c r="A5256" s="33">
        <v>5255</v>
      </c>
      <c r="B5256" s="21" t="s">
        <v>5032</v>
      </c>
      <c r="C5256" s="12" t="s">
        <v>5031</v>
      </c>
      <c r="D5256" s="18" t="s">
        <v>11698</v>
      </c>
      <c r="L5256" s="36">
        <v>1</v>
      </c>
      <c r="M5256" s="36">
        <v>1</v>
      </c>
      <c r="N5256" s="39" t="s">
        <v>12196</v>
      </c>
      <c r="O5256" s="36">
        <v>1</v>
      </c>
    </row>
    <row r="5257" spans="1:15" ht="31.5">
      <c r="A5257" s="33">
        <v>5256</v>
      </c>
      <c r="B5257" s="21" t="s">
        <v>5033</v>
      </c>
      <c r="C5257" s="12" t="s">
        <v>7096</v>
      </c>
      <c r="D5257" s="18" t="s">
        <v>11062</v>
      </c>
      <c r="L5257" s="36">
        <v>1</v>
      </c>
      <c r="M5257" s="36">
        <v>1</v>
      </c>
      <c r="N5257" s="39" t="s">
        <v>12196</v>
      </c>
      <c r="O5257" s="36">
        <v>1</v>
      </c>
    </row>
    <row r="5258" spans="1:15">
      <c r="A5258" s="33">
        <v>5257</v>
      </c>
      <c r="B5258" s="52" t="s">
        <v>5034</v>
      </c>
      <c r="C5258" s="12" t="s">
        <v>49</v>
      </c>
      <c r="D5258" s="18" t="s">
        <v>11063</v>
      </c>
      <c r="L5258" s="36">
        <v>1</v>
      </c>
      <c r="M5258" s="36">
        <v>1</v>
      </c>
      <c r="N5258" s="39" t="s">
        <v>12196</v>
      </c>
      <c r="O5258" s="36">
        <v>1</v>
      </c>
    </row>
    <row r="5259" spans="1:15">
      <c r="A5259" s="33">
        <v>5258</v>
      </c>
      <c r="B5259" s="54"/>
      <c r="C5259" s="12" t="s">
        <v>2889</v>
      </c>
      <c r="D5259" s="18" t="s">
        <v>10899</v>
      </c>
      <c r="L5259" s="36">
        <v>1</v>
      </c>
      <c r="M5259" s="36">
        <v>1</v>
      </c>
      <c r="N5259" s="39" t="s">
        <v>12196</v>
      </c>
      <c r="O5259" s="36">
        <v>1</v>
      </c>
    </row>
    <row r="5260" spans="1:15">
      <c r="A5260" s="33">
        <v>5259</v>
      </c>
      <c r="B5260" s="52" t="s">
        <v>5035</v>
      </c>
      <c r="C5260" s="12" t="s">
        <v>2889</v>
      </c>
      <c r="D5260" s="18" t="s">
        <v>11064</v>
      </c>
      <c r="L5260" s="36">
        <v>1</v>
      </c>
      <c r="M5260" s="36">
        <v>1</v>
      </c>
      <c r="N5260" s="39" t="s">
        <v>12196</v>
      </c>
      <c r="O5260" s="36">
        <v>1</v>
      </c>
    </row>
    <row r="5261" spans="1:15">
      <c r="A5261" s="33">
        <v>5260</v>
      </c>
      <c r="B5261" s="54"/>
      <c r="C5261" s="12" t="s">
        <v>2889</v>
      </c>
      <c r="D5261" s="18" t="s">
        <v>10899</v>
      </c>
      <c r="L5261" s="36">
        <v>1</v>
      </c>
      <c r="M5261" s="36">
        <v>1</v>
      </c>
      <c r="N5261" s="39" t="s">
        <v>12196</v>
      </c>
      <c r="O5261" s="36">
        <v>1</v>
      </c>
    </row>
    <row r="5262" spans="1:15" ht="31.5">
      <c r="A5262" s="33">
        <v>5261</v>
      </c>
      <c r="B5262" s="21" t="s">
        <v>5037</v>
      </c>
      <c r="C5262" s="12" t="s">
        <v>49</v>
      </c>
      <c r="D5262" s="18" t="s">
        <v>5036</v>
      </c>
      <c r="L5262" s="36">
        <v>1</v>
      </c>
      <c r="M5262" s="36">
        <v>1</v>
      </c>
      <c r="N5262" s="39" t="s">
        <v>12196</v>
      </c>
      <c r="O5262" s="36">
        <v>1</v>
      </c>
    </row>
    <row r="5263" spans="1:15" ht="31.5">
      <c r="A5263" s="33">
        <v>5262</v>
      </c>
      <c r="B5263" s="21" t="s">
        <v>5038</v>
      </c>
      <c r="C5263" s="12" t="s">
        <v>2889</v>
      </c>
      <c r="D5263" s="18" t="s">
        <v>11064</v>
      </c>
      <c r="L5263" s="36">
        <v>1</v>
      </c>
      <c r="M5263" s="36">
        <v>1</v>
      </c>
      <c r="N5263" s="39" t="s">
        <v>12196</v>
      </c>
      <c r="O5263" s="36">
        <v>1</v>
      </c>
    </row>
    <row r="5264" spans="1:15" ht="31.5">
      <c r="A5264" s="33">
        <v>5263</v>
      </c>
      <c r="B5264" s="21" t="s">
        <v>5039</v>
      </c>
      <c r="C5264" s="12" t="s">
        <v>49</v>
      </c>
      <c r="D5264" s="18" t="s">
        <v>11065</v>
      </c>
      <c r="L5264" s="36">
        <v>1</v>
      </c>
      <c r="M5264" s="36">
        <v>1</v>
      </c>
      <c r="N5264" s="39" t="s">
        <v>12196</v>
      </c>
      <c r="O5264" s="36">
        <v>1</v>
      </c>
    </row>
    <row r="5265" spans="1:15" ht="31.5">
      <c r="A5265" s="33">
        <v>5264</v>
      </c>
      <c r="B5265" s="21" t="s">
        <v>5040</v>
      </c>
      <c r="C5265" s="12" t="s">
        <v>49</v>
      </c>
      <c r="D5265" s="18" t="s">
        <v>11066</v>
      </c>
      <c r="L5265" s="36">
        <v>1</v>
      </c>
      <c r="M5265" s="36">
        <v>1</v>
      </c>
      <c r="N5265" s="39" t="s">
        <v>12196</v>
      </c>
      <c r="O5265" s="36">
        <v>1</v>
      </c>
    </row>
    <row r="5266" spans="1:15" ht="31.5">
      <c r="A5266" s="33">
        <v>5265</v>
      </c>
      <c r="B5266" s="21" t="s">
        <v>5041</v>
      </c>
      <c r="C5266" s="12" t="s">
        <v>488</v>
      </c>
      <c r="D5266" s="18" t="s">
        <v>10649</v>
      </c>
      <c r="L5266" s="36">
        <v>1</v>
      </c>
      <c r="M5266" s="36">
        <v>1</v>
      </c>
      <c r="N5266" s="39" t="s">
        <v>12196</v>
      </c>
      <c r="O5266" s="36">
        <v>1</v>
      </c>
    </row>
    <row r="5267" spans="1:15" ht="31.5">
      <c r="A5267" s="33">
        <v>5266</v>
      </c>
      <c r="B5267" s="21" t="s">
        <v>5042</v>
      </c>
      <c r="C5267" s="12" t="s">
        <v>49</v>
      </c>
      <c r="D5267" s="18" t="s">
        <v>11067</v>
      </c>
      <c r="L5267" s="36">
        <v>1</v>
      </c>
      <c r="M5267" s="36">
        <v>1</v>
      </c>
      <c r="N5267" s="39" t="s">
        <v>12196</v>
      </c>
      <c r="O5267" s="36">
        <v>1</v>
      </c>
    </row>
    <row r="5268" spans="1:15">
      <c r="A5268" s="33">
        <v>5267</v>
      </c>
      <c r="B5268" s="52" t="s">
        <v>5043</v>
      </c>
      <c r="C5268" s="12" t="s">
        <v>104</v>
      </c>
      <c r="D5268" s="18" t="s">
        <v>11068</v>
      </c>
      <c r="L5268" s="36">
        <v>1</v>
      </c>
      <c r="M5268" s="36">
        <v>1</v>
      </c>
      <c r="N5268" s="39" t="s">
        <v>12196</v>
      </c>
      <c r="O5268" s="36">
        <v>1</v>
      </c>
    </row>
    <row r="5269" spans="1:15" ht="31.5">
      <c r="A5269" s="33">
        <v>5268</v>
      </c>
      <c r="B5269" s="54"/>
      <c r="C5269" s="12" t="s">
        <v>8</v>
      </c>
      <c r="D5269" s="18" t="s">
        <v>8324</v>
      </c>
      <c r="L5269" s="36">
        <v>1</v>
      </c>
      <c r="M5269" s="36">
        <v>1</v>
      </c>
      <c r="N5269" s="39" t="s">
        <v>12196</v>
      </c>
      <c r="O5269" s="36">
        <v>1</v>
      </c>
    </row>
    <row r="5270" spans="1:15" ht="47.25">
      <c r="A5270" s="33">
        <v>5269</v>
      </c>
      <c r="B5270" s="21" t="s">
        <v>5045</v>
      </c>
      <c r="C5270" s="12" t="s">
        <v>5044</v>
      </c>
      <c r="D5270" s="18" t="s">
        <v>8326</v>
      </c>
      <c r="L5270" s="36">
        <v>1</v>
      </c>
      <c r="M5270" s="36">
        <v>1</v>
      </c>
      <c r="N5270" s="39" t="s">
        <v>12196</v>
      </c>
      <c r="O5270" s="36">
        <v>1</v>
      </c>
    </row>
    <row r="5271" spans="1:15">
      <c r="A5271" s="33">
        <v>5270</v>
      </c>
      <c r="B5271" s="52" t="s">
        <v>5046</v>
      </c>
      <c r="C5271" s="12" t="s">
        <v>911</v>
      </c>
      <c r="D5271" s="18" t="s">
        <v>10861</v>
      </c>
      <c r="L5271" s="36">
        <v>1</v>
      </c>
      <c r="M5271" s="36">
        <v>1</v>
      </c>
      <c r="N5271" s="39" t="s">
        <v>12196</v>
      </c>
      <c r="O5271" s="36">
        <v>1</v>
      </c>
    </row>
    <row r="5272" spans="1:15">
      <c r="A5272" s="33">
        <v>5271</v>
      </c>
      <c r="B5272" s="53"/>
      <c r="C5272" s="12" t="s">
        <v>49</v>
      </c>
      <c r="D5272" s="18" t="s">
        <v>10480</v>
      </c>
      <c r="L5272" s="36">
        <v>1</v>
      </c>
      <c r="M5272" s="36">
        <v>1</v>
      </c>
      <c r="N5272" s="39" t="s">
        <v>12196</v>
      </c>
      <c r="O5272" s="36">
        <v>1</v>
      </c>
    </row>
    <row r="5273" spans="1:15">
      <c r="A5273" s="33">
        <v>5272</v>
      </c>
      <c r="B5273" s="53"/>
      <c r="C5273" s="12" t="s">
        <v>488</v>
      </c>
      <c r="D5273" s="18" t="s">
        <v>11069</v>
      </c>
      <c r="L5273" s="36">
        <v>1</v>
      </c>
      <c r="M5273" s="36">
        <v>1</v>
      </c>
      <c r="N5273" s="39" t="s">
        <v>12196</v>
      </c>
      <c r="O5273" s="36">
        <v>1</v>
      </c>
    </row>
    <row r="5274" spans="1:15">
      <c r="A5274" s="33">
        <v>5273</v>
      </c>
      <c r="B5274" s="54"/>
      <c r="C5274" s="12" t="s">
        <v>100</v>
      </c>
      <c r="D5274" s="18" t="s">
        <v>11158</v>
      </c>
      <c r="L5274" s="36">
        <v>1</v>
      </c>
      <c r="M5274" s="36">
        <v>1</v>
      </c>
      <c r="N5274" s="39" t="s">
        <v>12196</v>
      </c>
      <c r="O5274" s="36">
        <v>1</v>
      </c>
    </row>
    <row r="5275" spans="1:15" ht="31.5">
      <c r="A5275" s="33">
        <v>5274</v>
      </c>
      <c r="B5275" s="21" t="s">
        <v>5047</v>
      </c>
      <c r="C5275" s="12" t="s">
        <v>49</v>
      </c>
      <c r="D5275" s="18" t="s">
        <v>11070</v>
      </c>
      <c r="L5275" s="36">
        <v>1</v>
      </c>
      <c r="M5275" s="36">
        <v>1</v>
      </c>
      <c r="N5275" s="39" t="s">
        <v>12196</v>
      </c>
      <c r="O5275" s="36">
        <v>1</v>
      </c>
    </row>
    <row r="5276" spans="1:15" ht="31.5">
      <c r="A5276" s="33">
        <v>5275</v>
      </c>
      <c r="B5276" s="21" t="s">
        <v>5049</v>
      </c>
      <c r="C5276" s="12" t="s">
        <v>5048</v>
      </c>
      <c r="D5276" s="18" t="s">
        <v>6951</v>
      </c>
      <c r="L5276" s="36">
        <v>1</v>
      </c>
      <c r="M5276" s="36">
        <v>1</v>
      </c>
      <c r="N5276" s="39" t="s">
        <v>12196</v>
      </c>
      <c r="O5276" s="36">
        <v>1</v>
      </c>
    </row>
    <row r="5277" spans="1:15" ht="31.5">
      <c r="A5277" s="33">
        <v>5276</v>
      </c>
      <c r="B5277" s="21" t="s">
        <v>5051</v>
      </c>
      <c r="C5277" s="12" t="s">
        <v>5050</v>
      </c>
      <c r="D5277" s="18" t="s">
        <v>11071</v>
      </c>
      <c r="L5277" s="36">
        <v>1</v>
      </c>
      <c r="M5277" s="36">
        <v>1</v>
      </c>
      <c r="N5277" s="39" t="s">
        <v>12196</v>
      </c>
      <c r="O5277" s="36">
        <v>1</v>
      </c>
    </row>
    <row r="5278" spans="1:15">
      <c r="A5278" s="33">
        <v>5277</v>
      </c>
      <c r="B5278" s="21" t="s">
        <v>5052</v>
      </c>
      <c r="C5278" s="12" t="s">
        <v>113</v>
      </c>
      <c r="D5278" s="18" t="s">
        <v>9901</v>
      </c>
      <c r="L5278" s="36">
        <v>1</v>
      </c>
      <c r="M5278" s="36">
        <v>1</v>
      </c>
      <c r="N5278" s="39" t="s">
        <v>12196</v>
      </c>
      <c r="O5278" s="36">
        <v>1</v>
      </c>
    </row>
    <row r="5279" spans="1:15" ht="47.25">
      <c r="A5279" s="33">
        <v>5278</v>
      </c>
      <c r="B5279" s="21" t="s">
        <v>5054</v>
      </c>
      <c r="C5279" s="12" t="s">
        <v>5053</v>
      </c>
      <c r="D5279" s="18" t="s">
        <v>11072</v>
      </c>
      <c r="L5279" s="36">
        <v>1</v>
      </c>
      <c r="M5279" s="36">
        <v>1</v>
      </c>
      <c r="N5279" s="39" t="s">
        <v>12196</v>
      </c>
      <c r="O5279" s="36">
        <v>1</v>
      </c>
    </row>
    <row r="5280" spans="1:15" ht="31.5">
      <c r="A5280" s="33">
        <v>5279</v>
      </c>
      <c r="B5280" s="21" t="s">
        <v>5056</v>
      </c>
      <c r="C5280" s="12" t="s">
        <v>5055</v>
      </c>
      <c r="D5280" s="18" t="s">
        <v>11699</v>
      </c>
      <c r="L5280" s="36">
        <v>1</v>
      </c>
      <c r="M5280" s="36">
        <v>1</v>
      </c>
      <c r="N5280" s="39" t="s">
        <v>12196</v>
      </c>
      <c r="O5280" s="36">
        <v>1</v>
      </c>
    </row>
    <row r="5281" spans="1:15">
      <c r="A5281" s="33">
        <v>5280</v>
      </c>
      <c r="B5281" s="21" t="s">
        <v>5057</v>
      </c>
      <c r="C5281" s="12" t="s">
        <v>1441</v>
      </c>
      <c r="D5281" s="18" t="s">
        <v>10597</v>
      </c>
      <c r="L5281" s="36">
        <v>1</v>
      </c>
      <c r="M5281" s="36">
        <v>1</v>
      </c>
      <c r="N5281" s="39" t="s">
        <v>12196</v>
      </c>
      <c r="O5281" s="36">
        <v>1</v>
      </c>
    </row>
    <row r="5282" spans="1:15" ht="31.5">
      <c r="A5282" s="33">
        <v>5281</v>
      </c>
      <c r="B5282" s="21" t="s">
        <v>5059</v>
      </c>
      <c r="C5282" s="12" t="s">
        <v>5058</v>
      </c>
      <c r="D5282" s="18" t="s">
        <v>11073</v>
      </c>
      <c r="L5282" s="36">
        <v>1</v>
      </c>
      <c r="M5282" s="36">
        <v>1</v>
      </c>
      <c r="N5282" s="39" t="s">
        <v>12196</v>
      </c>
      <c r="O5282" s="36">
        <v>1</v>
      </c>
    </row>
    <row r="5283" spans="1:15" ht="31.5">
      <c r="A5283" s="33">
        <v>5282</v>
      </c>
      <c r="B5283" s="21" t="s">
        <v>5061</v>
      </c>
      <c r="C5283" s="12" t="s">
        <v>5060</v>
      </c>
      <c r="D5283" s="18" t="s">
        <v>11074</v>
      </c>
      <c r="L5283" s="36">
        <v>1</v>
      </c>
      <c r="M5283" s="36">
        <v>1</v>
      </c>
      <c r="N5283" s="39" t="s">
        <v>12196</v>
      </c>
      <c r="O5283" s="36">
        <v>1</v>
      </c>
    </row>
    <row r="5284" spans="1:15">
      <c r="A5284" s="33">
        <v>5283</v>
      </c>
      <c r="B5284" s="21" t="s">
        <v>5062</v>
      </c>
      <c r="C5284" s="12" t="s">
        <v>1441</v>
      </c>
      <c r="D5284" s="18" t="s">
        <v>10597</v>
      </c>
      <c r="L5284" s="36">
        <v>1</v>
      </c>
      <c r="M5284" s="36">
        <v>1</v>
      </c>
      <c r="N5284" s="39" t="s">
        <v>12196</v>
      </c>
      <c r="O5284" s="36">
        <v>1</v>
      </c>
    </row>
    <row r="5285" spans="1:15" ht="31.5">
      <c r="A5285" s="33">
        <v>5284</v>
      </c>
      <c r="B5285" s="21" t="s">
        <v>5063</v>
      </c>
      <c r="C5285" s="12" t="s">
        <v>1441</v>
      </c>
      <c r="D5285" s="18" t="s">
        <v>10597</v>
      </c>
      <c r="L5285" s="36">
        <v>1</v>
      </c>
      <c r="M5285" s="36">
        <v>1</v>
      </c>
      <c r="N5285" s="39" t="s">
        <v>12196</v>
      </c>
      <c r="O5285" s="36">
        <v>1</v>
      </c>
    </row>
    <row r="5286" spans="1:15">
      <c r="A5286" s="33">
        <v>5285</v>
      </c>
      <c r="B5286" s="21" t="s">
        <v>7097</v>
      </c>
      <c r="C5286" s="12" t="s">
        <v>1441</v>
      </c>
      <c r="D5286" s="18" t="s">
        <v>10597</v>
      </c>
      <c r="L5286" s="36">
        <v>1</v>
      </c>
      <c r="M5286" s="36">
        <v>1</v>
      </c>
      <c r="N5286" s="39" t="s">
        <v>12196</v>
      </c>
      <c r="O5286" s="36">
        <v>1</v>
      </c>
    </row>
    <row r="5287" spans="1:15" ht="31.5">
      <c r="A5287" s="33">
        <v>5286</v>
      </c>
      <c r="B5287" s="21" t="s">
        <v>5065</v>
      </c>
      <c r="C5287" s="12" t="s">
        <v>5064</v>
      </c>
      <c r="D5287" s="18" t="s">
        <v>11075</v>
      </c>
      <c r="L5287" s="36">
        <v>1</v>
      </c>
      <c r="M5287" s="36">
        <v>1</v>
      </c>
      <c r="N5287" s="39" t="s">
        <v>12196</v>
      </c>
      <c r="O5287" s="36">
        <v>1</v>
      </c>
    </row>
    <row r="5288" spans="1:15" ht="31.5">
      <c r="A5288" s="33">
        <v>5287</v>
      </c>
      <c r="B5288" s="21" t="s">
        <v>5067</v>
      </c>
      <c r="C5288" s="12" t="s">
        <v>5066</v>
      </c>
      <c r="D5288" s="18" t="s">
        <v>11517</v>
      </c>
      <c r="L5288" s="36">
        <v>1</v>
      </c>
      <c r="M5288" s="36">
        <v>1</v>
      </c>
      <c r="N5288" s="39" t="s">
        <v>12196</v>
      </c>
      <c r="O5288" s="36">
        <v>1</v>
      </c>
    </row>
    <row r="5289" spans="1:15" ht="31.5">
      <c r="A5289" s="33">
        <v>5288</v>
      </c>
      <c r="B5289" s="21" t="s">
        <v>5069</v>
      </c>
      <c r="C5289" s="12" t="s">
        <v>5068</v>
      </c>
      <c r="D5289" s="18" t="s">
        <v>10663</v>
      </c>
      <c r="L5289" s="36">
        <v>1</v>
      </c>
      <c r="M5289" s="36">
        <v>1</v>
      </c>
      <c r="N5289" s="39" t="s">
        <v>12196</v>
      </c>
      <c r="O5289" s="36">
        <v>1</v>
      </c>
    </row>
    <row r="5290" spans="1:15" ht="31.5">
      <c r="A5290" s="33">
        <v>5289</v>
      </c>
      <c r="B5290" s="21" t="s">
        <v>5071</v>
      </c>
      <c r="C5290" s="12" t="s">
        <v>5070</v>
      </c>
      <c r="D5290" s="18" t="s">
        <v>11065</v>
      </c>
      <c r="L5290" s="36">
        <v>1</v>
      </c>
      <c r="M5290" s="36">
        <v>1</v>
      </c>
      <c r="N5290" s="39" t="s">
        <v>12196</v>
      </c>
      <c r="O5290" s="36">
        <v>1</v>
      </c>
    </row>
    <row r="5291" spans="1:15">
      <c r="A5291" s="33">
        <v>5290</v>
      </c>
      <c r="B5291" s="21" t="s">
        <v>5072</v>
      </c>
      <c r="C5291" s="12" t="s">
        <v>488</v>
      </c>
      <c r="D5291" s="18" t="s">
        <v>11076</v>
      </c>
      <c r="L5291" s="36">
        <v>1</v>
      </c>
      <c r="M5291" s="36">
        <v>1</v>
      </c>
      <c r="N5291" s="39" t="s">
        <v>12196</v>
      </c>
      <c r="O5291" s="36">
        <v>1</v>
      </c>
    </row>
    <row r="5292" spans="1:15" ht="31.5">
      <c r="A5292" s="33">
        <v>5291</v>
      </c>
      <c r="B5292" s="21" t="s">
        <v>5074</v>
      </c>
      <c r="C5292" s="12" t="s">
        <v>5073</v>
      </c>
      <c r="D5292" s="18" t="s">
        <v>11077</v>
      </c>
      <c r="L5292" s="36">
        <v>1</v>
      </c>
      <c r="M5292" s="36">
        <v>1</v>
      </c>
      <c r="N5292" s="39" t="s">
        <v>12196</v>
      </c>
      <c r="O5292" s="36">
        <v>1</v>
      </c>
    </row>
    <row r="5293" spans="1:15" ht="31.5">
      <c r="A5293" s="33">
        <v>5292</v>
      </c>
      <c r="B5293" s="21" t="s">
        <v>5076</v>
      </c>
      <c r="C5293" s="12" t="s">
        <v>5075</v>
      </c>
      <c r="D5293" s="18" t="s">
        <v>11064</v>
      </c>
      <c r="L5293" s="36">
        <v>1</v>
      </c>
      <c r="M5293" s="36">
        <v>1</v>
      </c>
      <c r="N5293" s="39" t="s">
        <v>12196</v>
      </c>
      <c r="O5293" s="36">
        <v>1</v>
      </c>
    </row>
    <row r="5294" spans="1:15" ht="31.5">
      <c r="A5294" s="33">
        <v>5293</v>
      </c>
      <c r="B5294" s="21" t="s">
        <v>5077</v>
      </c>
      <c r="C5294" s="12" t="s">
        <v>488</v>
      </c>
      <c r="D5294" s="18" t="s">
        <v>11078</v>
      </c>
      <c r="L5294" s="36">
        <v>1</v>
      </c>
      <c r="M5294" s="36">
        <v>1</v>
      </c>
      <c r="N5294" s="39" t="s">
        <v>12196</v>
      </c>
      <c r="O5294" s="36">
        <v>1</v>
      </c>
    </row>
    <row r="5295" spans="1:15">
      <c r="A5295" s="33">
        <v>5294</v>
      </c>
      <c r="B5295" s="21" t="s">
        <v>5078</v>
      </c>
      <c r="C5295" s="12" t="s">
        <v>488</v>
      </c>
      <c r="D5295" s="18" t="s">
        <v>10861</v>
      </c>
      <c r="L5295" s="36">
        <v>1</v>
      </c>
      <c r="M5295" s="36">
        <v>1</v>
      </c>
      <c r="N5295" s="39" t="s">
        <v>12196</v>
      </c>
      <c r="O5295" s="36">
        <v>1</v>
      </c>
    </row>
    <row r="5296" spans="1:15" ht="31.5">
      <c r="A5296" s="33">
        <v>5295</v>
      </c>
      <c r="B5296" s="21" t="s">
        <v>5079</v>
      </c>
      <c r="C5296" s="12" t="s">
        <v>488</v>
      </c>
      <c r="D5296" s="18" t="s">
        <v>10861</v>
      </c>
      <c r="L5296" s="36">
        <v>1</v>
      </c>
      <c r="M5296" s="36">
        <v>1</v>
      </c>
      <c r="N5296" s="39" t="s">
        <v>12196</v>
      </c>
      <c r="O5296" s="36">
        <v>1</v>
      </c>
    </row>
    <row r="5297" spans="1:15">
      <c r="A5297" s="33">
        <v>5296</v>
      </c>
      <c r="B5297" s="21" t="s">
        <v>5080</v>
      </c>
      <c r="C5297" s="12" t="s">
        <v>488</v>
      </c>
      <c r="D5297" s="18" t="s">
        <v>10861</v>
      </c>
      <c r="L5297" s="36">
        <v>1</v>
      </c>
      <c r="M5297" s="36">
        <v>1</v>
      </c>
      <c r="N5297" s="39" t="s">
        <v>12196</v>
      </c>
      <c r="O5297" s="36">
        <v>1</v>
      </c>
    </row>
    <row r="5298" spans="1:15">
      <c r="A5298" s="33">
        <v>5297</v>
      </c>
      <c r="B5298" s="52" t="s">
        <v>3424</v>
      </c>
      <c r="C5298" s="12" t="s">
        <v>488</v>
      </c>
      <c r="D5298" s="18" t="s">
        <v>10861</v>
      </c>
      <c r="L5298" s="36">
        <v>1</v>
      </c>
      <c r="M5298" s="36">
        <v>1</v>
      </c>
      <c r="N5298" s="39" t="s">
        <v>12196</v>
      </c>
      <c r="O5298" s="36">
        <v>1</v>
      </c>
    </row>
    <row r="5299" spans="1:15">
      <c r="A5299" s="33">
        <v>5298</v>
      </c>
      <c r="B5299" s="53"/>
      <c r="C5299" s="12" t="s">
        <v>488</v>
      </c>
      <c r="D5299" s="18" t="s">
        <v>10861</v>
      </c>
      <c r="L5299" s="36">
        <v>1</v>
      </c>
      <c r="M5299" s="36">
        <v>1</v>
      </c>
      <c r="N5299" s="39" t="s">
        <v>12196</v>
      </c>
      <c r="O5299" s="36">
        <v>1</v>
      </c>
    </row>
    <row r="5300" spans="1:15">
      <c r="A5300" s="33">
        <v>5299</v>
      </c>
      <c r="B5300" s="54"/>
      <c r="C5300" s="12" t="s">
        <v>488</v>
      </c>
      <c r="D5300" s="18" t="s">
        <v>4090</v>
      </c>
      <c r="L5300" s="36">
        <v>1</v>
      </c>
      <c r="M5300" s="36">
        <v>1</v>
      </c>
      <c r="N5300" s="39" t="s">
        <v>12196</v>
      </c>
      <c r="O5300" s="36">
        <v>1</v>
      </c>
    </row>
    <row r="5301" spans="1:15" ht="31.5">
      <c r="A5301" s="33">
        <v>5300</v>
      </c>
      <c r="B5301" s="21" t="s">
        <v>5082</v>
      </c>
      <c r="C5301" s="12" t="s">
        <v>488</v>
      </c>
      <c r="D5301" s="18" t="s">
        <v>5081</v>
      </c>
      <c r="L5301" s="36">
        <v>1</v>
      </c>
      <c r="M5301" s="36">
        <v>1</v>
      </c>
      <c r="N5301" s="39" t="s">
        <v>12196</v>
      </c>
      <c r="O5301" s="36">
        <v>1</v>
      </c>
    </row>
    <row r="5302" spans="1:15">
      <c r="A5302" s="33">
        <v>5301</v>
      </c>
      <c r="B5302" s="52" t="s">
        <v>5083</v>
      </c>
      <c r="C5302" s="12" t="s">
        <v>488</v>
      </c>
      <c r="D5302" s="18" t="s">
        <v>10861</v>
      </c>
      <c r="L5302" s="36">
        <v>1</v>
      </c>
      <c r="M5302" s="36">
        <v>1</v>
      </c>
      <c r="N5302" s="39" t="s">
        <v>12196</v>
      </c>
      <c r="O5302" s="36">
        <v>1</v>
      </c>
    </row>
    <row r="5303" spans="1:15">
      <c r="A5303" s="33">
        <v>5302</v>
      </c>
      <c r="B5303" s="54"/>
      <c r="C5303" s="12" t="s">
        <v>49</v>
      </c>
      <c r="D5303" s="18" t="s">
        <v>11079</v>
      </c>
      <c r="L5303" s="36">
        <v>1</v>
      </c>
      <c r="M5303" s="36">
        <v>1</v>
      </c>
      <c r="N5303" s="39" t="s">
        <v>12196</v>
      </c>
      <c r="O5303" s="36">
        <v>1</v>
      </c>
    </row>
    <row r="5304" spans="1:15">
      <c r="A5304" s="33">
        <v>5303</v>
      </c>
      <c r="B5304" s="52" t="s">
        <v>5084</v>
      </c>
      <c r="C5304" s="12" t="s">
        <v>488</v>
      </c>
      <c r="D5304" s="18" t="s">
        <v>10594</v>
      </c>
      <c r="L5304" s="36">
        <v>1</v>
      </c>
      <c r="M5304" s="36">
        <v>1</v>
      </c>
      <c r="N5304" s="39" t="s">
        <v>12196</v>
      </c>
      <c r="O5304" s="36">
        <v>1</v>
      </c>
    </row>
    <row r="5305" spans="1:15">
      <c r="A5305" s="33">
        <v>5304</v>
      </c>
      <c r="B5305" s="53"/>
      <c r="C5305" s="12" t="s">
        <v>5085</v>
      </c>
      <c r="D5305" s="18" t="s">
        <v>11080</v>
      </c>
      <c r="L5305" s="36">
        <v>1</v>
      </c>
      <c r="M5305" s="36">
        <v>1</v>
      </c>
      <c r="N5305" s="39" t="s">
        <v>12196</v>
      </c>
      <c r="O5305" s="36">
        <v>1</v>
      </c>
    </row>
    <row r="5306" spans="1:15">
      <c r="A5306" s="33">
        <v>5305</v>
      </c>
      <c r="B5306" s="54"/>
      <c r="C5306" s="12" t="s">
        <v>5086</v>
      </c>
      <c r="D5306" s="18" t="s">
        <v>11081</v>
      </c>
      <c r="L5306" s="36">
        <v>1</v>
      </c>
      <c r="M5306" s="36">
        <v>1</v>
      </c>
      <c r="N5306" s="39" t="s">
        <v>12196</v>
      </c>
      <c r="O5306" s="36">
        <v>1</v>
      </c>
    </row>
    <row r="5307" spans="1:15" ht="31.5">
      <c r="A5307" s="33">
        <v>5306</v>
      </c>
      <c r="B5307" s="21" t="s">
        <v>5087</v>
      </c>
      <c r="C5307" s="12" t="s">
        <v>5085</v>
      </c>
      <c r="D5307" s="18" t="s">
        <v>11082</v>
      </c>
      <c r="L5307" s="36">
        <v>1</v>
      </c>
      <c r="M5307" s="36">
        <v>1</v>
      </c>
      <c r="N5307" s="39" t="s">
        <v>12196</v>
      </c>
      <c r="O5307" s="36">
        <v>1</v>
      </c>
    </row>
    <row r="5308" spans="1:15">
      <c r="A5308" s="33">
        <v>5307</v>
      </c>
      <c r="B5308" s="21" t="s">
        <v>5089</v>
      </c>
      <c r="C5308" s="12" t="s">
        <v>5088</v>
      </c>
      <c r="D5308" s="18" t="s">
        <v>11083</v>
      </c>
      <c r="L5308" s="36">
        <v>1</v>
      </c>
      <c r="M5308" s="36">
        <v>1</v>
      </c>
      <c r="N5308" s="39" t="s">
        <v>12196</v>
      </c>
      <c r="O5308" s="36">
        <v>1</v>
      </c>
    </row>
    <row r="5309" spans="1:15" ht="31.5">
      <c r="A5309" s="33">
        <v>5308</v>
      </c>
      <c r="B5309" s="21" t="s">
        <v>5091</v>
      </c>
      <c r="C5309" s="12" t="s">
        <v>5090</v>
      </c>
      <c r="D5309" s="18" t="s">
        <v>11084</v>
      </c>
      <c r="L5309" s="36">
        <v>1</v>
      </c>
      <c r="M5309" s="36">
        <v>1</v>
      </c>
      <c r="N5309" s="39" t="s">
        <v>12196</v>
      </c>
      <c r="O5309" s="36">
        <v>1</v>
      </c>
    </row>
    <row r="5310" spans="1:15" ht="31.5">
      <c r="A5310" s="33">
        <v>5309</v>
      </c>
      <c r="B5310" s="21" t="s">
        <v>5092</v>
      </c>
      <c r="C5310" s="12" t="s">
        <v>49</v>
      </c>
      <c r="D5310" s="18" t="s">
        <v>11085</v>
      </c>
      <c r="L5310" s="36">
        <v>1</v>
      </c>
      <c r="M5310" s="36">
        <v>1</v>
      </c>
      <c r="N5310" s="39" t="s">
        <v>12196</v>
      </c>
      <c r="O5310" s="36">
        <v>1</v>
      </c>
    </row>
    <row r="5311" spans="1:15" ht="31.5">
      <c r="A5311" s="33">
        <v>5310</v>
      </c>
      <c r="B5311" s="21" t="s">
        <v>5094</v>
      </c>
      <c r="C5311" s="12" t="s">
        <v>5093</v>
      </c>
      <c r="D5311" s="18" t="s">
        <v>6952</v>
      </c>
      <c r="L5311" s="36">
        <v>1</v>
      </c>
      <c r="M5311" s="36">
        <v>1</v>
      </c>
      <c r="N5311" s="39" t="s">
        <v>12196</v>
      </c>
      <c r="O5311" s="36">
        <v>1</v>
      </c>
    </row>
    <row r="5312" spans="1:15" ht="31.5">
      <c r="A5312" s="33">
        <v>5311</v>
      </c>
      <c r="B5312" s="21" t="s">
        <v>5096</v>
      </c>
      <c r="C5312" s="12" t="s">
        <v>5095</v>
      </c>
      <c r="D5312" s="18" t="s">
        <v>6953</v>
      </c>
      <c r="L5312" s="36">
        <v>1</v>
      </c>
      <c r="M5312" s="36">
        <v>1</v>
      </c>
      <c r="N5312" s="39" t="s">
        <v>12196</v>
      </c>
      <c r="O5312" s="36">
        <v>1</v>
      </c>
    </row>
    <row r="5313" spans="1:15" ht="47.25">
      <c r="A5313" s="33">
        <v>5312</v>
      </c>
      <c r="B5313" s="21" t="s">
        <v>5098</v>
      </c>
      <c r="C5313" s="12" t="s">
        <v>5097</v>
      </c>
      <c r="D5313" s="18" t="s">
        <v>4712</v>
      </c>
      <c r="L5313" s="36">
        <v>1</v>
      </c>
      <c r="M5313" s="36">
        <v>1</v>
      </c>
      <c r="N5313" s="39" t="s">
        <v>12196</v>
      </c>
      <c r="O5313" s="36">
        <v>1</v>
      </c>
    </row>
    <row r="5314" spans="1:15" ht="31.5">
      <c r="A5314" s="33">
        <v>5313</v>
      </c>
      <c r="B5314" s="21" t="s">
        <v>5101</v>
      </c>
      <c r="C5314" s="12" t="s">
        <v>5100</v>
      </c>
      <c r="D5314" s="18" t="s">
        <v>5099</v>
      </c>
      <c r="L5314" s="36">
        <v>1</v>
      </c>
      <c r="M5314" s="36">
        <v>1</v>
      </c>
      <c r="N5314" s="39" t="s">
        <v>12196</v>
      </c>
      <c r="O5314" s="36">
        <v>1</v>
      </c>
    </row>
    <row r="5315" spans="1:15" ht="31.5">
      <c r="A5315" s="33">
        <v>5314</v>
      </c>
      <c r="B5315" s="21" t="s">
        <v>5103</v>
      </c>
      <c r="C5315" s="12" t="s">
        <v>5102</v>
      </c>
      <c r="D5315" s="18" t="s">
        <v>11086</v>
      </c>
      <c r="L5315" s="36">
        <v>1</v>
      </c>
      <c r="M5315" s="36">
        <v>1</v>
      </c>
      <c r="N5315" s="39" t="s">
        <v>12196</v>
      </c>
      <c r="O5315" s="36">
        <v>1</v>
      </c>
    </row>
    <row r="5316" spans="1:15" ht="31.5">
      <c r="A5316" s="33">
        <v>5315</v>
      </c>
      <c r="B5316" s="21" t="s">
        <v>5105</v>
      </c>
      <c r="C5316" s="12" t="s">
        <v>5104</v>
      </c>
      <c r="D5316" s="18" t="s">
        <v>11087</v>
      </c>
      <c r="L5316" s="36">
        <v>1</v>
      </c>
      <c r="M5316" s="36">
        <v>1</v>
      </c>
      <c r="N5316" s="39" t="s">
        <v>12196</v>
      </c>
      <c r="O5316" s="36">
        <v>1</v>
      </c>
    </row>
    <row r="5317" spans="1:15" ht="47.25">
      <c r="A5317" s="33">
        <v>5316</v>
      </c>
      <c r="B5317" s="52" t="s">
        <v>5107</v>
      </c>
      <c r="C5317" s="12" t="s">
        <v>5106</v>
      </c>
      <c r="D5317" s="18" t="s">
        <v>9512</v>
      </c>
      <c r="L5317" s="36">
        <v>1</v>
      </c>
      <c r="M5317" s="36">
        <v>1</v>
      </c>
      <c r="N5317" s="39" t="s">
        <v>12196</v>
      </c>
      <c r="O5317" s="36">
        <v>1</v>
      </c>
    </row>
    <row r="5318" spans="1:15">
      <c r="A5318" s="33">
        <v>5317</v>
      </c>
      <c r="B5318" s="53"/>
      <c r="C5318" s="12" t="s">
        <v>5108</v>
      </c>
      <c r="D5318" s="18" t="s">
        <v>9513</v>
      </c>
      <c r="L5318" s="36">
        <v>1</v>
      </c>
      <c r="M5318" s="36">
        <v>1</v>
      </c>
      <c r="N5318" s="39" t="s">
        <v>12196</v>
      </c>
      <c r="O5318" s="36">
        <v>1</v>
      </c>
    </row>
    <row r="5319" spans="1:15">
      <c r="A5319" s="33">
        <v>5318</v>
      </c>
      <c r="B5319" s="53"/>
      <c r="C5319" s="12" t="s">
        <v>5108</v>
      </c>
      <c r="D5319" s="18" t="s">
        <v>9514</v>
      </c>
      <c r="L5319" s="36">
        <v>1</v>
      </c>
      <c r="M5319" s="36">
        <v>1</v>
      </c>
      <c r="N5319" s="39" t="s">
        <v>12196</v>
      </c>
      <c r="O5319" s="36">
        <v>1</v>
      </c>
    </row>
    <row r="5320" spans="1:15">
      <c r="A5320" s="33">
        <v>5319</v>
      </c>
      <c r="B5320" s="53"/>
      <c r="C5320" s="12" t="s">
        <v>5108</v>
      </c>
      <c r="D5320" s="18" t="s">
        <v>9515</v>
      </c>
      <c r="L5320" s="36">
        <v>1</v>
      </c>
      <c r="M5320" s="36">
        <v>1</v>
      </c>
      <c r="N5320" s="39" t="s">
        <v>12196</v>
      </c>
      <c r="O5320" s="36">
        <v>1</v>
      </c>
    </row>
    <row r="5321" spans="1:15">
      <c r="A5321" s="33">
        <v>5320</v>
      </c>
      <c r="B5321" s="54"/>
      <c r="C5321" s="12" t="s">
        <v>5108</v>
      </c>
      <c r="D5321" s="18" t="s">
        <v>9516</v>
      </c>
      <c r="L5321" s="36">
        <v>1</v>
      </c>
      <c r="M5321" s="36">
        <v>1</v>
      </c>
      <c r="N5321" s="39" t="s">
        <v>12196</v>
      </c>
      <c r="O5321" s="36">
        <v>1</v>
      </c>
    </row>
    <row r="5322" spans="1:15" ht="31.5">
      <c r="A5322" s="33">
        <v>5321</v>
      </c>
      <c r="B5322" s="21" t="s">
        <v>5109</v>
      </c>
      <c r="C5322" s="12" t="s">
        <v>5108</v>
      </c>
      <c r="D5322" s="18" t="s">
        <v>9517</v>
      </c>
      <c r="L5322" s="36">
        <v>1</v>
      </c>
      <c r="M5322" s="36">
        <v>1</v>
      </c>
      <c r="N5322" s="39" t="s">
        <v>12196</v>
      </c>
      <c r="O5322" s="36">
        <v>1</v>
      </c>
    </row>
    <row r="5323" spans="1:15" ht="31.5">
      <c r="A5323" s="33">
        <v>5322</v>
      </c>
      <c r="B5323" s="21" t="s">
        <v>5111</v>
      </c>
      <c r="C5323" s="12" t="s">
        <v>5110</v>
      </c>
      <c r="D5323" s="18" t="s">
        <v>11088</v>
      </c>
      <c r="L5323" s="36">
        <v>1</v>
      </c>
      <c r="M5323" s="36">
        <v>1</v>
      </c>
      <c r="N5323" s="39" t="s">
        <v>12196</v>
      </c>
      <c r="O5323" s="36">
        <v>1</v>
      </c>
    </row>
    <row r="5324" spans="1:15" ht="31.5">
      <c r="A5324" s="33">
        <v>5323</v>
      </c>
      <c r="B5324" s="21" t="s">
        <v>5113</v>
      </c>
      <c r="C5324" s="12" t="s">
        <v>5112</v>
      </c>
      <c r="D5324" s="18" t="s">
        <v>11089</v>
      </c>
      <c r="L5324" s="36">
        <v>1</v>
      </c>
      <c r="M5324" s="36">
        <v>1</v>
      </c>
      <c r="N5324" s="39" t="s">
        <v>12196</v>
      </c>
      <c r="O5324" s="36">
        <v>1</v>
      </c>
    </row>
    <row r="5325" spans="1:15">
      <c r="A5325" s="33">
        <v>5324</v>
      </c>
      <c r="B5325" s="52" t="s">
        <v>5115</v>
      </c>
      <c r="C5325" s="12" t="s">
        <v>5114</v>
      </c>
      <c r="D5325" s="18" t="s">
        <v>9518</v>
      </c>
      <c r="L5325" s="36">
        <v>1</v>
      </c>
      <c r="M5325" s="36">
        <v>1</v>
      </c>
      <c r="N5325" s="39" t="s">
        <v>12196</v>
      </c>
      <c r="O5325" s="36">
        <v>1</v>
      </c>
    </row>
    <row r="5326" spans="1:15">
      <c r="A5326" s="33">
        <v>5325</v>
      </c>
      <c r="B5326" s="53"/>
      <c r="C5326" s="12" t="s">
        <v>5108</v>
      </c>
      <c r="D5326" s="18" t="s">
        <v>9515</v>
      </c>
      <c r="L5326" s="36">
        <v>1</v>
      </c>
      <c r="M5326" s="36">
        <v>1</v>
      </c>
      <c r="N5326" s="39" t="s">
        <v>12196</v>
      </c>
      <c r="O5326" s="36">
        <v>1</v>
      </c>
    </row>
    <row r="5327" spans="1:15">
      <c r="A5327" s="33">
        <v>5326</v>
      </c>
      <c r="B5327" s="54"/>
      <c r="C5327" s="12" t="s">
        <v>5108</v>
      </c>
      <c r="D5327" s="18" t="s">
        <v>9519</v>
      </c>
      <c r="L5327" s="36">
        <v>1</v>
      </c>
      <c r="M5327" s="36">
        <v>1</v>
      </c>
      <c r="N5327" s="39" t="s">
        <v>12196</v>
      </c>
      <c r="O5327" s="36">
        <v>1</v>
      </c>
    </row>
    <row r="5328" spans="1:15" ht="31.5">
      <c r="A5328" s="33">
        <v>5327</v>
      </c>
      <c r="B5328" s="21" t="s">
        <v>5116</v>
      </c>
      <c r="C5328" s="12" t="s">
        <v>5108</v>
      </c>
      <c r="D5328" s="18" t="s">
        <v>9513</v>
      </c>
      <c r="L5328" s="36">
        <v>1</v>
      </c>
      <c r="M5328" s="36">
        <v>1</v>
      </c>
      <c r="N5328" s="39" t="s">
        <v>12196</v>
      </c>
      <c r="O5328" s="36">
        <v>1</v>
      </c>
    </row>
    <row r="5329" spans="1:15">
      <c r="A5329" s="33">
        <v>5328</v>
      </c>
      <c r="B5329" s="52" t="s">
        <v>5118</v>
      </c>
      <c r="C5329" s="12" t="s">
        <v>5117</v>
      </c>
      <c r="D5329" s="18" t="s">
        <v>11090</v>
      </c>
      <c r="L5329" s="36">
        <v>1</v>
      </c>
      <c r="M5329" s="36">
        <v>1</v>
      </c>
      <c r="N5329" s="39" t="s">
        <v>12196</v>
      </c>
      <c r="O5329" s="36">
        <v>1</v>
      </c>
    </row>
    <row r="5330" spans="1:15">
      <c r="A5330" s="33">
        <v>5329</v>
      </c>
      <c r="B5330" s="54"/>
      <c r="C5330" s="12" t="s">
        <v>5119</v>
      </c>
      <c r="D5330" s="18" t="s">
        <v>9520</v>
      </c>
      <c r="L5330" s="36">
        <v>1</v>
      </c>
      <c r="M5330" s="36">
        <v>1</v>
      </c>
      <c r="N5330" s="39" t="s">
        <v>12196</v>
      </c>
      <c r="O5330" s="36">
        <v>1</v>
      </c>
    </row>
    <row r="5331" spans="1:15">
      <c r="A5331" s="33">
        <v>5330</v>
      </c>
      <c r="B5331" s="52" t="s">
        <v>5121</v>
      </c>
      <c r="C5331" s="12" t="s">
        <v>5120</v>
      </c>
      <c r="D5331" s="18" t="s">
        <v>9521</v>
      </c>
      <c r="L5331" s="36">
        <v>1</v>
      </c>
      <c r="M5331" s="36">
        <v>1</v>
      </c>
      <c r="N5331" s="39" t="s">
        <v>12196</v>
      </c>
      <c r="O5331" s="36">
        <v>1</v>
      </c>
    </row>
    <row r="5332" spans="1:15">
      <c r="A5332" s="33">
        <v>5331</v>
      </c>
      <c r="B5332" s="53"/>
      <c r="C5332" s="12" t="s">
        <v>4118</v>
      </c>
      <c r="D5332" s="18" t="s">
        <v>11091</v>
      </c>
      <c r="L5332" s="36">
        <v>1</v>
      </c>
      <c r="M5332" s="36">
        <v>1</v>
      </c>
      <c r="N5332" s="39" t="s">
        <v>12196</v>
      </c>
      <c r="O5332" s="36">
        <v>1</v>
      </c>
    </row>
    <row r="5333" spans="1:15">
      <c r="A5333" s="33">
        <v>5332</v>
      </c>
      <c r="B5333" s="53"/>
      <c r="C5333" s="12" t="s">
        <v>4118</v>
      </c>
      <c r="D5333" s="18" t="s">
        <v>11092</v>
      </c>
      <c r="L5333" s="36">
        <v>1</v>
      </c>
      <c r="M5333" s="36">
        <v>1</v>
      </c>
      <c r="N5333" s="39" t="s">
        <v>12196</v>
      </c>
      <c r="O5333" s="36">
        <v>1</v>
      </c>
    </row>
    <row r="5334" spans="1:15" ht="31.5">
      <c r="A5334" s="33">
        <v>5333</v>
      </c>
      <c r="B5334" s="53"/>
      <c r="C5334" s="12" t="s">
        <v>5122</v>
      </c>
      <c r="D5334" s="18" t="s">
        <v>11700</v>
      </c>
      <c r="L5334" s="36">
        <v>1</v>
      </c>
      <c r="M5334" s="36">
        <v>1</v>
      </c>
      <c r="N5334" s="39" t="s">
        <v>12196</v>
      </c>
      <c r="O5334" s="36">
        <v>1</v>
      </c>
    </row>
    <row r="5335" spans="1:15" ht="31.5">
      <c r="A5335" s="33">
        <v>5334</v>
      </c>
      <c r="B5335" s="54"/>
      <c r="C5335" s="12" t="s">
        <v>5123</v>
      </c>
      <c r="D5335" s="18" t="s">
        <v>11667</v>
      </c>
      <c r="L5335" s="36">
        <v>1</v>
      </c>
      <c r="M5335" s="36">
        <v>1</v>
      </c>
      <c r="N5335" s="39" t="s">
        <v>12196</v>
      </c>
      <c r="O5335" s="36">
        <v>1</v>
      </c>
    </row>
    <row r="5336" spans="1:15" ht="31.5">
      <c r="A5336" s="33">
        <v>5335</v>
      </c>
      <c r="B5336" s="21" t="s">
        <v>5125</v>
      </c>
      <c r="C5336" s="12" t="s">
        <v>5124</v>
      </c>
      <c r="D5336" s="18" t="s">
        <v>11093</v>
      </c>
      <c r="L5336" s="36">
        <v>1</v>
      </c>
      <c r="M5336" s="36">
        <v>1</v>
      </c>
      <c r="N5336" s="39" t="s">
        <v>12196</v>
      </c>
      <c r="O5336" s="36">
        <v>1</v>
      </c>
    </row>
    <row r="5337" spans="1:15" ht="31.5">
      <c r="A5337" s="33">
        <v>5336</v>
      </c>
      <c r="B5337" s="21" t="s">
        <v>4179</v>
      </c>
      <c r="C5337" s="12" t="s">
        <v>104</v>
      </c>
      <c r="D5337" s="18" t="s">
        <v>7948</v>
      </c>
      <c r="L5337" s="36">
        <v>1</v>
      </c>
      <c r="M5337" s="36">
        <v>1</v>
      </c>
      <c r="N5337" s="39" t="s">
        <v>12196</v>
      </c>
      <c r="O5337" s="36">
        <v>1</v>
      </c>
    </row>
    <row r="5338" spans="1:15">
      <c r="A5338" s="33">
        <v>5337</v>
      </c>
      <c r="B5338" s="21" t="s">
        <v>5127</v>
      </c>
      <c r="C5338" s="12" t="s">
        <v>5126</v>
      </c>
      <c r="D5338" s="18" t="s">
        <v>10516</v>
      </c>
      <c r="L5338" s="36">
        <v>1</v>
      </c>
      <c r="M5338" s="36">
        <v>1</v>
      </c>
      <c r="N5338" s="39" t="s">
        <v>12196</v>
      </c>
      <c r="O5338" s="36">
        <v>1</v>
      </c>
    </row>
    <row r="5339" spans="1:15">
      <c r="A5339" s="33">
        <v>5338</v>
      </c>
      <c r="B5339" s="21" t="s">
        <v>5129</v>
      </c>
      <c r="C5339" s="12" t="s">
        <v>49</v>
      </c>
      <c r="D5339" s="18" t="s">
        <v>5128</v>
      </c>
      <c r="L5339" s="36">
        <v>1</v>
      </c>
      <c r="M5339" s="36">
        <v>1</v>
      </c>
      <c r="N5339" s="39" t="s">
        <v>12196</v>
      </c>
      <c r="O5339" s="36">
        <v>1</v>
      </c>
    </row>
    <row r="5340" spans="1:15">
      <c r="A5340" s="33">
        <v>5339</v>
      </c>
      <c r="B5340" s="21" t="s">
        <v>5130</v>
      </c>
      <c r="C5340" s="12" t="s">
        <v>49</v>
      </c>
      <c r="D5340" s="18" t="s">
        <v>11094</v>
      </c>
      <c r="L5340" s="36">
        <v>1</v>
      </c>
      <c r="M5340" s="36">
        <v>1</v>
      </c>
      <c r="N5340" s="39" t="s">
        <v>12196</v>
      </c>
      <c r="O5340" s="36">
        <v>1</v>
      </c>
    </row>
    <row r="5341" spans="1:15">
      <c r="A5341" s="33">
        <v>5340</v>
      </c>
      <c r="B5341" s="21" t="s">
        <v>5131</v>
      </c>
      <c r="C5341" s="12" t="s">
        <v>488</v>
      </c>
      <c r="D5341" s="18" t="s">
        <v>10486</v>
      </c>
      <c r="L5341" s="36">
        <v>1</v>
      </c>
      <c r="M5341" s="36">
        <v>1</v>
      </c>
      <c r="N5341" s="39" t="s">
        <v>12196</v>
      </c>
      <c r="O5341" s="36">
        <v>1</v>
      </c>
    </row>
    <row r="5342" spans="1:15" ht="31.5">
      <c r="A5342" s="33">
        <v>5341</v>
      </c>
      <c r="B5342" s="21" t="s">
        <v>5133</v>
      </c>
      <c r="C5342" s="12" t="s">
        <v>5132</v>
      </c>
      <c r="D5342" s="18" t="s">
        <v>11095</v>
      </c>
      <c r="L5342" s="36">
        <v>1</v>
      </c>
      <c r="M5342" s="36">
        <v>1</v>
      </c>
      <c r="N5342" s="39" t="s">
        <v>12196</v>
      </c>
      <c r="O5342" s="36">
        <v>1</v>
      </c>
    </row>
    <row r="5343" spans="1:15" ht="31.5">
      <c r="A5343" s="33">
        <v>5342</v>
      </c>
      <c r="B5343" s="21" t="s">
        <v>5135</v>
      </c>
      <c r="C5343" s="12" t="s">
        <v>5134</v>
      </c>
      <c r="D5343" s="18" t="s">
        <v>11096</v>
      </c>
      <c r="L5343" s="36">
        <v>1</v>
      </c>
      <c r="M5343" s="36">
        <v>1</v>
      </c>
      <c r="N5343" s="39" t="s">
        <v>12196</v>
      </c>
      <c r="O5343" s="36">
        <v>1</v>
      </c>
    </row>
    <row r="5344" spans="1:15" ht="31.5">
      <c r="A5344" s="33">
        <v>5343</v>
      </c>
      <c r="B5344" s="21" t="s">
        <v>5136</v>
      </c>
      <c r="C5344" s="12" t="s">
        <v>49</v>
      </c>
      <c r="D5344" s="18" t="s">
        <v>7949</v>
      </c>
      <c r="L5344" s="36">
        <v>1</v>
      </c>
      <c r="M5344" s="36">
        <v>1</v>
      </c>
      <c r="N5344" s="39" t="s">
        <v>12196</v>
      </c>
      <c r="O5344" s="36">
        <v>1</v>
      </c>
    </row>
    <row r="5345" spans="1:15">
      <c r="A5345" s="33">
        <v>5344</v>
      </c>
      <c r="B5345" s="21" t="s">
        <v>5137</v>
      </c>
      <c r="C5345" s="12" t="s">
        <v>488</v>
      </c>
      <c r="D5345" s="18" t="s">
        <v>10807</v>
      </c>
      <c r="L5345" s="36">
        <v>1</v>
      </c>
      <c r="M5345" s="36">
        <v>1</v>
      </c>
      <c r="N5345" s="39" t="s">
        <v>12196</v>
      </c>
      <c r="O5345" s="36">
        <v>1</v>
      </c>
    </row>
    <row r="5346" spans="1:15">
      <c r="A5346" s="33">
        <v>5345</v>
      </c>
      <c r="B5346" s="21" t="s">
        <v>5138</v>
      </c>
      <c r="C5346" s="12" t="s">
        <v>488</v>
      </c>
      <c r="D5346" s="18" t="s">
        <v>10807</v>
      </c>
      <c r="L5346" s="36">
        <v>1</v>
      </c>
      <c r="M5346" s="36">
        <v>1</v>
      </c>
      <c r="N5346" s="39" t="s">
        <v>12196</v>
      </c>
      <c r="O5346" s="36">
        <v>1</v>
      </c>
    </row>
    <row r="5347" spans="1:15">
      <c r="A5347" s="33">
        <v>5346</v>
      </c>
      <c r="B5347" s="21" t="s">
        <v>5139</v>
      </c>
      <c r="C5347" s="12" t="s">
        <v>49</v>
      </c>
      <c r="D5347" s="18" t="s">
        <v>10486</v>
      </c>
      <c r="L5347" s="36">
        <v>1</v>
      </c>
      <c r="M5347" s="36">
        <v>1</v>
      </c>
      <c r="N5347" s="39" t="s">
        <v>12196</v>
      </c>
      <c r="O5347" s="36">
        <v>1</v>
      </c>
    </row>
    <row r="5348" spans="1:15" ht="31.5">
      <c r="A5348" s="33">
        <v>5347</v>
      </c>
      <c r="B5348" s="21" t="s">
        <v>5141</v>
      </c>
      <c r="C5348" s="12" t="s">
        <v>5140</v>
      </c>
      <c r="D5348" s="18" t="s">
        <v>11097</v>
      </c>
      <c r="L5348" s="36">
        <v>1</v>
      </c>
      <c r="M5348" s="36">
        <v>1</v>
      </c>
      <c r="N5348" s="39" t="s">
        <v>12196</v>
      </c>
      <c r="O5348" s="36">
        <v>1</v>
      </c>
    </row>
    <row r="5349" spans="1:15">
      <c r="A5349" s="33">
        <v>5348</v>
      </c>
      <c r="B5349" s="21" t="s">
        <v>5142</v>
      </c>
      <c r="C5349" s="12" t="s">
        <v>488</v>
      </c>
      <c r="D5349" s="18" t="s">
        <v>10486</v>
      </c>
      <c r="L5349" s="36">
        <v>1</v>
      </c>
      <c r="M5349" s="36">
        <v>1</v>
      </c>
      <c r="N5349" s="39" t="s">
        <v>12196</v>
      </c>
      <c r="O5349" s="36">
        <v>1</v>
      </c>
    </row>
    <row r="5350" spans="1:15">
      <c r="A5350" s="33">
        <v>5349</v>
      </c>
      <c r="B5350" s="21" t="s">
        <v>5143</v>
      </c>
      <c r="C5350" s="12" t="s">
        <v>49</v>
      </c>
      <c r="D5350" s="18" t="s">
        <v>11098</v>
      </c>
      <c r="L5350" s="36">
        <v>1</v>
      </c>
      <c r="M5350" s="36">
        <v>1</v>
      </c>
      <c r="N5350" s="39" t="s">
        <v>12196</v>
      </c>
      <c r="O5350" s="36">
        <v>1</v>
      </c>
    </row>
    <row r="5351" spans="1:15">
      <c r="A5351" s="33">
        <v>5350</v>
      </c>
      <c r="B5351" s="21" t="s">
        <v>5144</v>
      </c>
      <c r="C5351" s="12" t="s">
        <v>49</v>
      </c>
      <c r="D5351" s="18" t="s">
        <v>11099</v>
      </c>
      <c r="L5351" s="36">
        <v>1</v>
      </c>
      <c r="M5351" s="36">
        <v>1</v>
      </c>
      <c r="N5351" s="39" t="s">
        <v>12196</v>
      </c>
      <c r="O5351" s="36">
        <v>1</v>
      </c>
    </row>
    <row r="5352" spans="1:15">
      <c r="A5352" s="33">
        <v>5351</v>
      </c>
      <c r="B5352" s="21" t="s">
        <v>4</v>
      </c>
      <c r="C5352" s="12" t="s">
        <v>49</v>
      </c>
      <c r="D5352" s="18" t="s">
        <v>5145</v>
      </c>
      <c r="L5352" s="36">
        <v>1</v>
      </c>
      <c r="M5352" s="36">
        <v>1</v>
      </c>
      <c r="N5352" s="39" t="s">
        <v>12196</v>
      </c>
      <c r="O5352" s="36">
        <v>1</v>
      </c>
    </row>
    <row r="5353" spans="1:15" ht="31.5">
      <c r="A5353" s="33">
        <v>5352</v>
      </c>
      <c r="B5353" s="21" t="s">
        <v>5147</v>
      </c>
      <c r="C5353" s="12" t="s">
        <v>488</v>
      </c>
      <c r="D5353" s="18" t="s">
        <v>11518</v>
      </c>
      <c r="L5353" s="36">
        <v>1</v>
      </c>
      <c r="M5353" s="36">
        <v>1</v>
      </c>
      <c r="N5353" s="39" t="s">
        <v>12196</v>
      </c>
      <c r="O5353" s="36">
        <v>1</v>
      </c>
    </row>
    <row r="5354" spans="1:15">
      <c r="A5354" s="33">
        <v>5353</v>
      </c>
      <c r="B5354" s="21" t="s">
        <v>5148</v>
      </c>
      <c r="C5354" s="12" t="s">
        <v>488</v>
      </c>
      <c r="D5354" s="18" t="s">
        <v>10486</v>
      </c>
      <c r="L5354" s="36">
        <v>1</v>
      </c>
      <c r="M5354" s="36">
        <v>1</v>
      </c>
      <c r="N5354" s="39" t="s">
        <v>12196</v>
      </c>
      <c r="O5354" s="36">
        <v>1</v>
      </c>
    </row>
    <row r="5355" spans="1:15" ht="31.5">
      <c r="A5355" s="33">
        <v>5354</v>
      </c>
      <c r="B5355" s="21" t="s">
        <v>5149</v>
      </c>
      <c r="C5355" s="12" t="s">
        <v>49</v>
      </c>
      <c r="D5355" s="18" t="s">
        <v>10807</v>
      </c>
      <c r="L5355" s="36">
        <v>1</v>
      </c>
      <c r="M5355" s="36">
        <v>1</v>
      </c>
      <c r="N5355" s="39" t="s">
        <v>12196</v>
      </c>
      <c r="O5355" s="36">
        <v>1</v>
      </c>
    </row>
    <row r="5356" spans="1:15" ht="31.5">
      <c r="A5356" s="33">
        <v>5355</v>
      </c>
      <c r="B5356" s="21" t="s">
        <v>5151</v>
      </c>
      <c r="C5356" s="12" t="s">
        <v>333</v>
      </c>
      <c r="D5356" s="18" t="s">
        <v>5150</v>
      </c>
      <c r="L5356" s="36">
        <v>1</v>
      </c>
      <c r="M5356" s="36">
        <v>1</v>
      </c>
      <c r="N5356" s="39" t="s">
        <v>12196</v>
      </c>
      <c r="O5356" s="36">
        <v>1</v>
      </c>
    </row>
    <row r="5357" spans="1:15" ht="31.5">
      <c r="A5357" s="33">
        <v>5356</v>
      </c>
      <c r="B5357" s="21" t="s">
        <v>5154</v>
      </c>
      <c r="C5357" s="12" t="s">
        <v>5152</v>
      </c>
      <c r="D5357" s="18" t="s">
        <v>5153</v>
      </c>
      <c r="L5357" s="36">
        <v>1</v>
      </c>
      <c r="M5357" s="36">
        <v>1</v>
      </c>
      <c r="N5357" s="39" t="s">
        <v>12196</v>
      </c>
      <c r="O5357" s="36">
        <v>1</v>
      </c>
    </row>
    <row r="5358" spans="1:15" ht="31.5">
      <c r="A5358" s="33">
        <v>5357</v>
      </c>
      <c r="B5358" s="21" t="s">
        <v>5156</v>
      </c>
      <c r="C5358" s="12" t="s">
        <v>5155</v>
      </c>
      <c r="D5358" s="18" t="s">
        <v>9697</v>
      </c>
      <c r="L5358" s="36">
        <v>1</v>
      </c>
      <c r="M5358" s="36">
        <v>1</v>
      </c>
      <c r="N5358" s="39" t="s">
        <v>12196</v>
      </c>
      <c r="O5358" s="36">
        <v>1</v>
      </c>
    </row>
    <row r="5359" spans="1:15">
      <c r="A5359" s="33">
        <v>5358</v>
      </c>
      <c r="B5359" s="21" t="s">
        <v>5157</v>
      </c>
      <c r="C5359" s="12" t="s">
        <v>488</v>
      </c>
      <c r="D5359" s="18" t="s">
        <v>10807</v>
      </c>
      <c r="L5359" s="36">
        <v>1</v>
      </c>
      <c r="M5359" s="36">
        <v>1</v>
      </c>
      <c r="N5359" s="39" t="s">
        <v>12196</v>
      </c>
      <c r="O5359" s="36">
        <v>1</v>
      </c>
    </row>
    <row r="5360" spans="1:15" ht="31.5">
      <c r="A5360" s="33">
        <v>5359</v>
      </c>
      <c r="B5360" s="21" t="s">
        <v>5158</v>
      </c>
      <c r="C5360" s="12" t="s">
        <v>488</v>
      </c>
      <c r="D5360" s="18" t="s">
        <v>10807</v>
      </c>
      <c r="L5360" s="36">
        <v>1</v>
      </c>
      <c r="M5360" s="36">
        <v>1</v>
      </c>
      <c r="N5360" s="39" t="s">
        <v>12196</v>
      </c>
      <c r="O5360" s="36">
        <v>1</v>
      </c>
    </row>
    <row r="5361" spans="1:15">
      <c r="A5361" s="33">
        <v>5360</v>
      </c>
      <c r="B5361" s="52" t="s">
        <v>5160</v>
      </c>
      <c r="C5361" s="12" t="s">
        <v>5159</v>
      </c>
      <c r="D5361" s="18" t="s">
        <v>11701</v>
      </c>
      <c r="L5361" s="36">
        <v>1</v>
      </c>
      <c r="M5361" s="36">
        <v>1</v>
      </c>
      <c r="N5361" s="39" t="s">
        <v>12196</v>
      </c>
      <c r="O5361" s="36">
        <v>1</v>
      </c>
    </row>
    <row r="5362" spans="1:15" ht="31.5">
      <c r="A5362" s="33">
        <v>5361</v>
      </c>
      <c r="B5362" s="53"/>
      <c r="C5362" s="12" t="s">
        <v>5161</v>
      </c>
      <c r="D5362" s="18" t="s">
        <v>11702</v>
      </c>
      <c r="L5362" s="36">
        <v>1</v>
      </c>
      <c r="M5362" s="36">
        <v>1</v>
      </c>
      <c r="N5362" s="39" t="s">
        <v>12196</v>
      </c>
      <c r="O5362" s="36">
        <v>1</v>
      </c>
    </row>
    <row r="5363" spans="1:15">
      <c r="A5363" s="33">
        <v>5362</v>
      </c>
      <c r="B5363" s="53"/>
      <c r="C5363" s="12" t="s">
        <v>49</v>
      </c>
      <c r="D5363" s="18" t="s">
        <v>11703</v>
      </c>
      <c r="L5363" s="36">
        <v>1</v>
      </c>
      <c r="M5363" s="36">
        <v>1</v>
      </c>
      <c r="N5363" s="39" t="s">
        <v>12196</v>
      </c>
      <c r="O5363" s="36">
        <v>1</v>
      </c>
    </row>
    <row r="5364" spans="1:15" ht="31.5">
      <c r="A5364" s="33">
        <v>5363</v>
      </c>
      <c r="B5364" s="54"/>
      <c r="C5364" s="12" t="s">
        <v>49</v>
      </c>
      <c r="D5364" s="18" t="s">
        <v>11100</v>
      </c>
      <c r="L5364" s="36">
        <v>1</v>
      </c>
      <c r="M5364" s="36">
        <v>1</v>
      </c>
      <c r="N5364" s="39" t="s">
        <v>12196</v>
      </c>
      <c r="O5364" s="36">
        <v>1</v>
      </c>
    </row>
    <row r="5365" spans="1:15" ht="31.5">
      <c r="A5365" s="33">
        <v>5364</v>
      </c>
      <c r="B5365" s="21" t="s">
        <v>5162</v>
      </c>
      <c r="C5365" s="12" t="s">
        <v>49</v>
      </c>
      <c r="D5365" s="18" t="s">
        <v>11101</v>
      </c>
      <c r="L5365" s="36">
        <v>1</v>
      </c>
      <c r="M5365" s="36">
        <v>1</v>
      </c>
      <c r="N5365" s="39" t="s">
        <v>12196</v>
      </c>
      <c r="O5365" s="36">
        <v>1</v>
      </c>
    </row>
    <row r="5366" spans="1:15" ht="31.5">
      <c r="A5366" s="33">
        <v>5365</v>
      </c>
      <c r="B5366" s="21" t="s">
        <v>5164</v>
      </c>
      <c r="C5366" s="12" t="s">
        <v>5163</v>
      </c>
      <c r="D5366" s="18" t="s">
        <v>11396</v>
      </c>
      <c r="L5366" s="36">
        <v>1</v>
      </c>
      <c r="M5366" s="36">
        <v>1</v>
      </c>
      <c r="N5366" s="39" t="s">
        <v>12196</v>
      </c>
      <c r="O5366" s="36">
        <v>1</v>
      </c>
    </row>
    <row r="5367" spans="1:15">
      <c r="A5367" s="33">
        <v>5366</v>
      </c>
      <c r="B5367" s="21" t="s">
        <v>5166</v>
      </c>
      <c r="C5367" s="12" t="s">
        <v>5165</v>
      </c>
      <c r="D5367" s="18" t="s">
        <v>11704</v>
      </c>
      <c r="L5367" s="36">
        <v>1</v>
      </c>
      <c r="M5367" s="36">
        <v>1</v>
      </c>
      <c r="N5367" s="39" t="s">
        <v>12196</v>
      </c>
      <c r="O5367" s="36">
        <v>1</v>
      </c>
    </row>
    <row r="5368" spans="1:15">
      <c r="A5368" s="33">
        <v>5367</v>
      </c>
      <c r="B5368" s="21" t="s">
        <v>5168</v>
      </c>
      <c r="C5368" s="12" t="s">
        <v>5167</v>
      </c>
      <c r="D5368" s="18" t="s">
        <v>11705</v>
      </c>
      <c r="L5368" s="36">
        <v>1</v>
      </c>
      <c r="M5368" s="36">
        <v>1</v>
      </c>
      <c r="N5368" s="39" t="s">
        <v>12196</v>
      </c>
      <c r="O5368" s="36">
        <v>1</v>
      </c>
    </row>
    <row r="5369" spans="1:15">
      <c r="A5369" s="33">
        <v>5368</v>
      </c>
      <c r="B5369" s="21" t="s">
        <v>4188</v>
      </c>
      <c r="C5369" s="12" t="s">
        <v>5169</v>
      </c>
      <c r="D5369" s="18" t="s">
        <v>11706</v>
      </c>
      <c r="L5369" s="36">
        <v>1</v>
      </c>
      <c r="M5369" s="36">
        <v>1</v>
      </c>
      <c r="N5369" s="39" t="s">
        <v>12196</v>
      </c>
      <c r="O5369" s="36">
        <v>1</v>
      </c>
    </row>
    <row r="5370" spans="1:15">
      <c r="A5370" s="33">
        <v>5369</v>
      </c>
      <c r="B5370" s="52" t="s">
        <v>5171</v>
      </c>
      <c r="C5370" s="12" t="s">
        <v>5170</v>
      </c>
      <c r="D5370" s="18" t="s">
        <v>11660</v>
      </c>
      <c r="L5370" s="36">
        <v>1</v>
      </c>
      <c r="M5370" s="36">
        <v>1</v>
      </c>
      <c r="N5370" s="39" t="s">
        <v>12196</v>
      </c>
      <c r="O5370" s="36">
        <v>1</v>
      </c>
    </row>
    <row r="5371" spans="1:15">
      <c r="A5371" s="33">
        <v>5370</v>
      </c>
      <c r="B5371" s="54"/>
      <c r="C5371" s="12" t="s">
        <v>2524</v>
      </c>
      <c r="D5371" s="18" t="s">
        <v>6954</v>
      </c>
      <c r="L5371" s="36">
        <v>1</v>
      </c>
      <c r="M5371" s="36">
        <v>1</v>
      </c>
      <c r="N5371" s="39" t="s">
        <v>12196</v>
      </c>
      <c r="O5371" s="36">
        <v>1</v>
      </c>
    </row>
    <row r="5372" spans="1:15" ht="31.5">
      <c r="A5372" s="33">
        <v>5371</v>
      </c>
      <c r="B5372" s="21" t="s">
        <v>5173</v>
      </c>
      <c r="C5372" s="12" t="s">
        <v>5172</v>
      </c>
      <c r="D5372" s="18" t="s">
        <v>6955</v>
      </c>
      <c r="L5372" s="36">
        <v>1</v>
      </c>
      <c r="M5372" s="36">
        <v>1</v>
      </c>
      <c r="N5372" s="39" t="s">
        <v>12196</v>
      </c>
      <c r="O5372" s="36">
        <v>1</v>
      </c>
    </row>
    <row r="5373" spans="1:15" ht="31.5">
      <c r="A5373" s="33">
        <v>5372</v>
      </c>
      <c r="B5373" s="21" t="s">
        <v>5174</v>
      </c>
      <c r="C5373" s="12" t="s">
        <v>100</v>
      </c>
      <c r="D5373" s="18" t="s">
        <v>9698</v>
      </c>
      <c r="L5373" s="36">
        <v>1</v>
      </c>
      <c r="M5373" s="36">
        <v>1</v>
      </c>
      <c r="N5373" s="39" t="s">
        <v>12196</v>
      </c>
      <c r="O5373" s="36">
        <v>1</v>
      </c>
    </row>
    <row r="5374" spans="1:15">
      <c r="A5374" s="33">
        <v>5373</v>
      </c>
      <c r="B5374" s="21" t="s">
        <v>5175</v>
      </c>
      <c r="C5374" s="12" t="s">
        <v>104</v>
      </c>
      <c r="D5374" s="18" t="s">
        <v>3393</v>
      </c>
      <c r="L5374" s="36">
        <v>1</v>
      </c>
      <c r="M5374" s="36">
        <v>1</v>
      </c>
      <c r="N5374" s="39" t="s">
        <v>12196</v>
      </c>
      <c r="O5374" s="36">
        <v>1</v>
      </c>
    </row>
    <row r="5375" spans="1:15" ht="31.5">
      <c r="A5375" s="33">
        <v>5374</v>
      </c>
      <c r="B5375" s="21" t="s">
        <v>5177</v>
      </c>
      <c r="C5375" s="12" t="s">
        <v>49</v>
      </c>
      <c r="D5375" s="18" t="s">
        <v>5176</v>
      </c>
      <c r="L5375" s="36">
        <v>1</v>
      </c>
      <c r="M5375" s="36">
        <v>1</v>
      </c>
      <c r="N5375" s="39" t="s">
        <v>12196</v>
      </c>
      <c r="O5375" s="36">
        <v>1</v>
      </c>
    </row>
    <row r="5376" spans="1:15">
      <c r="A5376" s="33">
        <v>5375</v>
      </c>
      <c r="B5376" s="21" t="s">
        <v>5179</v>
      </c>
      <c r="C5376" s="12" t="s">
        <v>49</v>
      </c>
      <c r="D5376" s="18" t="s">
        <v>5178</v>
      </c>
      <c r="L5376" s="36">
        <v>1</v>
      </c>
      <c r="M5376" s="36">
        <v>1</v>
      </c>
      <c r="N5376" s="39" t="s">
        <v>12196</v>
      </c>
      <c r="O5376" s="36">
        <v>1</v>
      </c>
    </row>
    <row r="5377" spans="1:15">
      <c r="A5377" s="33">
        <v>5376</v>
      </c>
      <c r="B5377" s="52" t="s">
        <v>5181</v>
      </c>
      <c r="C5377" s="55" t="s">
        <v>566</v>
      </c>
      <c r="D5377" s="18" t="s">
        <v>5180</v>
      </c>
      <c r="L5377" s="36">
        <v>1</v>
      </c>
      <c r="M5377" s="36">
        <v>1</v>
      </c>
      <c r="N5377" s="39" t="s">
        <v>12196</v>
      </c>
      <c r="O5377" s="36">
        <v>1</v>
      </c>
    </row>
    <row r="5378" spans="1:15">
      <c r="A5378" s="33">
        <v>5377</v>
      </c>
      <c r="B5378" s="54"/>
      <c r="C5378" s="57"/>
      <c r="D5378" s="18" t="s">
        <v>5182</v>
      </c>
      <c r="L5378" s="36">
        <v>1</v>
      </c>
      <c r="M5378" s="36">
        <v>1</v>
      </c>
      <c r="N5378" s="39" t="s">
        <v>12196</v>
      </c>
      <c r="O5378" s="36">
        <v>1</v>
      </c>
    </row>
    <row r="5379" spans="1:15" ht="31.5">
      <c r="A5379" s="33">
        <v>5378</v>
      </c>
      <c r="B5379" s="21" t="s">
        <v>5183</v>
      </c>
      <c r="C5379" s="12" t="s">
        <v>2828</v>
      </c>
      <c r="D5379" s="18" t="s">
        <v>11668</v>
      </c>
      <c r="L5379" s="36">
        <v>1</v>
      </c>
      <c r="M5379" s="36">
        <v>1</v>
      </c>
      <c r="N5379" s="39" t="s">
        <v>12196</v>
      </c>
      <c r="O5379" s="36">
        <v>1</v>
      </c>
    </row>
    <row r="5380" spans="1:15">
      <c r="A5380" s="33">
        <v>5379</v>
      </c>
      <c r="B5380" s="52" t="s">
        <v>5185</v>
      </c>
      <c r="C5380" s="12" t="s">
        <v>49</v>
      </c>
      <c r="D5380" s="18" t="s">
        <v>5184</v>
      </c>
      <c r="L5380" s="36">
        <v>1</v>
      </c>
      <c r="M5380" s="36">
        <v>1</v>
      </c>
      <c r="N5380" s="39" t="s">
        <v>12196</v>
      </c>
      <c r="O5380" s="36">
        <v>1</v>
      </c>
    </row>
    <row r="5381" spans="1:15">
      <c r="A5381" s="33">
        <v>5380</v>
      </c>
      <c r="B5381" s="53"/>
      <c r="C5381" s="12" t="s">
        <v>333</v>
      </c>
      <c r="D5381" s="18" t="s">
        <v>4983</v>
      </c>
      <c r="L5381" s="36">
        <v>1</v>
      </c>
      <c r="M5381" s="36">
        <v>1</v>
      </c>
      <c r="N5381" s="39" t="s">
        <v>12196</v>
      </c>
      <c r="O5381" s="36">
        <v>1</v>
      </c>
    </row>
    <row r="5382" spans="1:15">
      <c r="A5382" s="33">
        <v>5381</v>
      </c>
      <c r="B5382" s="53"/>
      <c r="C5382" s="12" t="s">
        <v>333</v>
      </c>
      <c r="D5382" s="18" t="s">
        <v>5186</v>
      </c>
      <c r="L5382" s="36">
        <v>1</v>
      </c>
      <c r="M5382" s="36">
        <v>1</v>
      </c>
      <c r="N5382" s="39" t="s">
        <v>12196</v>
      </c>
      <c r="O5382" s="36">
        <v>1</v>
      </c>
    </row>
    <row r="5383" spans="1:15">
      <c r="A5383" s="33">
        <v>5382</v>
      </c>
      <c r="B5383" s="54"/>
      <c r="C5383" s="12" t="s">
        <v>333</v>
      </c>
      <c r="D5383" s="18" t="s">
        <v>5187</v>
      </c>
      <c r="L5383" s="36">
        <v>1</v>
      </c>
      <c r="M5383" s="36">
        <v>1</v>
      </c>
      <c r="N5383" s="39" t="s">
        <v>12196</v>
      </c>
      <c r="O5383" s="36">
        <v>1</v>
      </c>
    </row>
    <row r="5384" spans="1:15">
      <c r="A5384" s="33">
        <v>5383</v>
      </c>
      <c r="B5384" s="21" t="s">
        <v>5188</v>
      </c>
      <c r="C5384" s="12" t="s">
        <v>333</v>
      </c>
      <c r="D5384" s="18" t="s">
        <v>3409</v>
      </c>
      <c r="L5384" s="36">
        <v>1</v>
      </c>
      <c r="M5384" s="36">
        <v>1</v>
      </c>
      <c r="N5384" s="39" t="s">
        <v>12196</v>
      </c>
      <c r="O5384" s="36">
        <v>1</v>
      </c>
    </row>
    <row r="5385" spans="1:15">
      <c r="A5385" s="33">
        <v>5384</v>
      </c>
      <c r="B5385" s="21" t="s">
        <v>5190</v>
      </c>
      <c r="C5385" s="12" t="s">
        <v>49</v>
      </c>
      <c r="D5385" s="18" t="s">
        <v>5189</v>
      </c>
      <c r="L5385" s="36">
        <v>1</v>
      </c>
      <c r="M5385" s="36">
        <v>1</v>
      </c>
      <c r="N5385" s="39" t="s">
        <v>12196</v>
      </c>
      <c r="O5385" s="36">
        <v>1</v>
      </c>
    </row>
    <row r="5386" spans="1:15" ht="31.5">
      <c r="A5386" s="33">
        <v>5385</v>
      </c>
      <c r="B5386" s="21" t="s">
        <v>5192</v>
      </c>
      <c r="C5386" s="12" t="s">
        <v>566</v>
      </c>
      <c r="D5386" s="18" t="s">
        <v>5191</v>
      </c>
      <c r="L5386" s="36">
        <v>1</v>
      </c>
      <c r="M5386" s="36">
        <v>1</v>
      </c>
      <c r="N5386" s="39" t="s">
        <v>12196</v>
      </c>
      <c r="O5386" s="36">
        <v>1</v>
      </c>
    </row>
    <row r="5387" spans="1:15">
      <c r="A5387" s="33">
        <v>5386</v>
      </c>
      <c r="B5387" s="21" t="s">
        <v>5193</v>
      </c>
      <c r="C5387" s="12" t="s">
        <v>49</v>
      </c>
      <c r="D5387" s="18" t="s">
        <v>4992</v>
      </c>
      <c r="L5387" s="36">
        <v>1</v>
      </c>
      <c r="M5387" s="36">
        <v>1</v>
      </c>
      <c r="N5387" s="39" t="s">
        <v>12196</v>
      </c>
      <c r="O5387" s="36">
        <v>1</v>
      </c>
    </row>
    <row r="5388" spans="1:15">
      <c r="A5388" s="33">
        <v>5387</v>
      </c>
      <c r="B5388" s="21" t="s">
        <v>5195</v>
      </c>
      <c r="C5388" s="12" t="s">
        <v>49</v>
      </c>
      <c r="D5388" s="18" t="s">
        <v>5194</v>
      </c>
      <c r="L5388" s="36">
        <v>1</v>
      </c>
      <c r="M5388" s="36">
        <v>1</v>
      </c>
      <c r="N5388" s="39" t="s">
        <v>12196</v>
      </c>
      <c r="O5388" s="36">
        <v>1</v>
      </c>
    </row>
    <row r="5389" spans="1:15" ht="31.5">
      <c r="A5389" s="33">
        <v>5388</v>
      </c>
      <c r="B5389" s="21" t="s">
        <v>5196</v>
      </c>
      <c r="C5389" s="12" t="s">
        <v>49</v>
      </c>
      <c r="D5389" s="18" t="s">
        <v>1761</v>
      </c>
      <c r="L5389" s="36">
        <v>1</v>
      </c>
      <c r="M5389" s="36">
        <v>1</v>
      </c>
      <c r="N5389" s="39" t="s">
        <v>12196</v>
      </c>
      <c r="O5389" s="36">
        <v>1</v>
      </c>
    </row>
    <row r="5390" spans="1:15">
      <c r="A5390" s="33">
        <v>5389</v>
      </c>
      <c r="B5390" s="52" t="s">
        <v>5198</v>
      </c>
      <c r="C5390" s="12" t="s">
        <v>488</v>
      </c>
      <c r="D5390" s="18" t="s">
        <v>5197</v>
      </c>
      <c r="L5390" s="36">
        <v>1</v>
      </c>
      <c r="M5390" s="36">
        <v>1</v>
      </c>
      <c r="N5390" s="39" t="s">
        <v>12196</v>
      </c>
      <c r="O5390" s="36">
        <v>1</v>
      </c>
    </row>
    <row r="5391" spans="1:15">
      <c r="A5391" s="33">
        <v>5390</v>
      </c>
      <c r="B5391" s="53"/>
      <c r="C5391" s="12" t="s">
        <v>49</v>
      </c>
      <c r="D5391" s="18" t="s">
        <v>5199</v>
      </c>
      <c r="L5391" s="36">
        <v>1</v>
      </c>
      <c r="M5391" s="36">
        <v>1</v>
      </c>
      <c r="N5391" s="39" t="s">
        <v>12196</v>
      </c>
      <c r="O5391" s="36">
        <v>1</v>
      </c>
    </row>
    <row r="5392" spans="1:15">
      <c r="A5392" s="33">
        <v>5391</v>
      </c>
      <c r="B5392" s="53"/>
      <c r="C5392" s="12" t="s">
        <v>488</v>
      </c>
      <c r="D5392" s="18" t="s">
        <v>864</v>
      </c>
      <c r="L5392" s="36">
        <v>1</v>
      </c>
      <c r="M5392" s="36">
        <v>1</v>
      </c>
      <c r="N5392" s="39" t="s">
        <v>12196</v>
      </c>
      <c r="O5392" s="36">
        <v>1</v>
      </c>
    </row>
    <row r="5393" spans="1:15">
      <c r="A5393" s="33">
        <v>5392</v>
      </c>
      <c r="B5393" s="53"/>
      <c r="C5393" s="12" t="s">
        <v>488</v>
      </c>
      <c r="D5393" s="18" t="s">
        <v>4984</v>
      </c>
      <c r="L5393" s="36">
        <v>1</v>
      </c>
      <c r="M5393" s="36">
        <v>1</v>
      </c>
      <c r="N5393" s="39" t="s">
        <v>12196</v>
      </c>
      <c r="O5393" s="36">
        <v>1</v>
      </c>
    </row>
    <row r="5394" spans="1:15">
      <c r="A5394" s="33">
        <v>5393</v>
      </c>
      <c r="B5394" s="53"/>
      <c r="C5394" s="12" t="s">
        <v>488</v>
      </c>
      <c r="D5394" s="18" t="s">
        <v>4105</v>
      </c>
      <c r="L5394" s="36">
        <v>1</v>
      </c>
      <c r="M5394" s="36">
        <v>1</v>
      </c>
      <c r="N5394" s="39" t="s">
        <v>12196</v>
      </c>
      <c r="O5394" s="36">
        <v>1</v>
      </c>
    </row>
    <row r="5395" spans="1:15">
      <c r="A5395" s="33">
        <v>5394</v>
      </c>
      <c r="B5395" s="54"/>
      <c r="C5395" s="12" t="s">
        <v>488</v>
      </c>
      <c r="D5395" s="18" t="s">
        <v>5200</v>
      </c>
      <c r="L5395" s="36">
        <v>1</v>
      </c>
      <c r="M5395" s="36">
        <v>1</v>
      </c>
      <c r="N5395" s="39" t="s">
        <v>12196</v>
      </c>
      <c r="O5395" s="36">
        <v>1</v>
      </c>
    </row>
    <row r="5396" spans="1:15" ht="31.5">
      <c r="A5396" s="33">
        <v>5395</v>
      </c>
      <c r="B5396" s="21" t="s">
        <v>5202</v>
      </c>
      <c r="C5396" s="12" t="s">
        <v>49</v>
      </c>
      <c r="D5396" s="18" t="s">
        <v>5201</v>
      </c>
      <c r="L5396" s="36">
        <v>1</v>
      </c>
      <c r="M5396" s="36">
        <v>1</v>
      </c>
      <c r="N5396" s="39" t="s">
        <v>12196</v>
      </c>
      <c r="O5396" s="36">
        <v>1</v>
      </c>
    </row>
    <row r="5397" spans="1:15" ht="31.5">
      <c r="A5397" s="33">
        <v>5396</v>
      </c>
      <c r="B5397" s="21" t="s">
        <v>5203</v>
      </c>
      <c r="C5397" s="12" t="s">
        <v>488</v>
      </c>
      <c r="D5397" s="18" t="s">
        <v>5027</v>
      </c>
      <c r="L5397" s="36">
        <v>1</v>
      </c>
      <c r="M5397" s="36">
        <v>1</v>
      </c>
      <c r="N5397" s="39" t="s">
        <v>12196</v>
      </c>
      <c r="O5397" s="36">
        <v>1</v>
      </c>
    </row>
    <row r="5398" spans="1:15">
      <c r="A5398" s="33">
        <v>5397</v>
      </c>
      <c r="B5398" s="21" t="s">
        <v>5205</v>
      </c>
      <c r="C5398" s="12" t="s">
        <v>333</v>
      </c>
      <c r="D5398" s="18" t="s">
        <v>5204</v>
      </c>
      <c r="L5398" s="36">
        <v>1</v>
      </c>
      <c r="M5398" s="36">
        <v>1</v>
      </c>
      <c r="N5398" s="39" t="s">
        <v>12196</v>
      </c>
      <c r="O5398" s="36">
        <v>1</v>
      </c>
    </row>
    <row r="5399" spans="1:15" ht="31.5">
      <c r="A5399" s="33">
        <v>5398</v>
      </c>
      <c r="B5399" s="21" t="s">
        <v>5207</v>
      </c>
      <c r="C5399" s="12" t="s">
        <v>49</v>
      </c>
      <c r="D5399" s="18" t="s">
        <v>5206</v>
      </c>
      <c r="L5399" s="36">
        <v>1</v>
      </c>
      <c r="M5399" s="36">
        <v>1</v>
      </c>
      <c r="N5399" s="39" t="s">
        <v>12196</v>
      </c>
      <c r="O5399" s="36">
        <v>1</v>
      </c>
    </row>
    <row r="5400" spans="1:15" ht="31.5">
      <c r="A5400" s="33">
        <v>5399</v>
      </c>
      <c r="B5400" s="21" t="s">
        <v>5209</v>
      </c>
      <c r="C5400" s="12" t="s">
        <v>5208</v>
      </c>
      <c r="D5400" s="18" t="s">
        <v>9131</v>
      </c>
      <c r="L5400" s="36">
        <v>1</v>
      </c>
      <c r="M5400" s="36">
        <v>1</v>
      </c>
      <c r="N5400" s="39" t="s">
        <v>12196</v>
      </c>
      <c r="O5400" s="36">
        <v>1</v>
      </c>
    </row>
    <row r="5401" spans="1:15">
      <c r="A5401" s="33">
        <v>5400</v>
      </c>
      <c r="B5401" s="21" t="s">
        <v>5211</v>
      </c>
      <c r="C5401" s="12" t="s">
        <v>49</v>
      </c>
      <c r="D5401" s="18" t="s">
        <v>5210</v>
      </c>
      <c r="L5401" s="36">
        <v>1</v>
      </c>
      <c r="M5401" s="36">
        <v>1</v>
      </c>
      <c r="N5401" s="39" t="s">
        <v>12196</v>
      </c>
      <c r="O5401" s="36">
        <v>1</v>
      </c>
    </row>
    <row r="5402" spans="1:15" ht="31.5">
      <c r="A5402" s="33">
        <v>5401</v>
      </c>
      <c r="B5402" s="21" t="s">
        <v>4</v>
      </c>
      <c r="C5402" s="12" t="s">
        <v>566</v>
      </c>
      <c r="D5402" s="18" t="s">
        <v>5212</v>
      </c>
      <c r="L5402" s="36">
        <v>1</v>
      </c>
      <c r="M5402" s="36">
        <v>1</v>
      </c>
      <c r="N5402" s="39" t="s">
        <v>12196</v>
      </c>
      <c r="O5402" s="36">
        <v>1</v>
      </c>
    </row>
    <row r="5403" spans="1:15" ht="31.5">
      <c r="A5403" s="33">
        <v>5402</v>
      </c>
      <c r="B5403" s="52" t="s">
        <v>5213</v>
      </c>
      <c r="C5403" s="12" t="s">
        <v>2828</v>
      </c>
      <c r="D5403" s="18" t="s">
        <v>4103</v>
      </c>
      <c r="L5403" s="36">
        <v>1</v>
      </c>
      <c r="M5403" s="36">
        <v>1</v>
      </c>
      <c r="N5403" s="39" t="s">
        <v>12196</v>
      </c>
      <c r="O5403" s="36">
        <v>1</v>
      </c>
    </row>
    <row r="5404" spans="1:15" ht="31.5">
      <c r="A5404" s="33">
        <v>5403</v>
      </c>
      <c r="B5404" s="53"/>
      <c r="C5404" s="12" t="s">
        <v>1620</v>
      </c>
      <c r="D5404" s="18" t="s">
        <v>9133</v>
      </c>
      <c r="L5404" s="36">
        <v>1</v>
      </c>
      <c r="M5404" s="36">
        <v>1</v>
      </c>
      <c r="N5404" s="39" t="s">
        <v>12196</v>
      </c>
      <c r="O5404" s="36">
        <v>1</v>
      </c>
    </row>
    <row r="5405" spans="1:15" ht="31.5">
      <c r="A5405" s="33">
        <v>5404</v>
      </c>
      <c r="B5405" s="54"/>
      <c r="C5405" s="12" t="s">
        <v>5214</v>
      </c>
      <c r="D5405" s="18" t="s">
        <v>9132</v>
      </c>
      <c r="L5405" s="36">
        <v>1</v>
      </c>
      <c r="M5405" s="36">
        <v>1</v>
      </c>
      <c r="N5405" s="39" t="s">
        <v>12196</v>
      </c>
      <c r="O5405" s="36">
        <v>1</v>
      </c>
    </row>
    <row r="5406" spans="1:15" ht="31.5">
      <c r="A5406" s="33">
        <v>5405</v>
      </c>
      <c r="B5406" s="21" t="s">
        <v>5216</v>
      </c>
      <c r="C5406" s="12" t="s">
        <v>5215</v>
      </c>
      <c r="D5406" s="18" t="s">
        <v>9134</v>
      </c>
      <c r="L5406" s="36">
        <v>1</v>
      </c>
      <c r="M5406" s="36">
        <v>1</v>
      </c>
      <c r="N5406" s="39" t="s">
        <v>12196</v>
      </c>
      <c r="O5406" s="36">
        <v>1</v>
      </c>
    </row>
    <row r="5407" spans="1:15">
      <c r="A5407" s="33">
        <v>5406</v>
      </c>
      <c r="B5407" s="21" t="s">
        <v>5217</v>
      </c>
      <c r="C5407" s="12" t="s">
        <v>49</v>
      </c>
      <c r="D5407" s="18" t="s">
        <v>8861</v>
      </c>
      <c r="L5407" s="36">
        <v>1</v>
      </c>
      <c r="M5407" s="36">
        <v>1</v>
      </c>
      <c r="N5407" s="39" t="s">
        <v>12196</v>
      </c>
      <c r="O5407" s="36">
        <v>1</v>
      </c>
    </row>
    <row r="5408" spans="1:15">
      <c r="A5408" s="33">
        <v>5407</v>
      </c>
      <c r="B5408" s="21" t="s">
        <v>4</v>
      </c>
      <c r="C5408" s="12" t="s">
        <v>488</v>
      </c>
      <c r="D5408" s="18" t="s">
        <v>11519</v>
      </c>
      <c r="L5408" s="36">
        <v>1</v>
      </c>
      <c r="M5408" s="36">
        <v>1</v>
      </c>
      <c r="N5408" s="39" t="s">
        <v>12196</v>
      </c>
      <c r="O5408" s="36">
        <v>1</v>
      </c>
    </row>
    <row r="5409" spans="1:15" ht="31.5">
      <c r="A5409" s="33">
        <v>5408</v>
      </c>
      <c r="B5409" s="21" t="s">
        <v>5218</v>
      </c>
      <c r="C5409" s="12" t="s">
        <v>488</v>
      </c>
      <c r="D5409" s="18" t="s">
        <v>11520</v>
      </c>
      <c r="L5409" s="36">
        <v>1</v>
      </c>
      <c r="M5409" s="36">
        <v>1</v>
      </c>
      <c r="N5409" s="39" t="s">
        <v>12196</v>
      </c>
      <c r="O5409" s="36">
        <v>1</v>
      </c>
    </row>
    <row r="5410" spans="1:15" ht="47.25">
      <c r="A5410" s="33">
        <v>5409</v>
      </c>
      <c r="B5410" s="21" t="s">
        <v>5220</v>
      </c>
      <c r="C5410" s="12" t="s">
        <v>5219</v>
      </c>
      <c r="D5410" s="18" t="s">
        <v>11707</v>
      </c>
      <c r="L5410" s="36">
        <v>1</v>
      </c>
      <c r="M5410" s="36">
        <v>1</v>
      </c>
      <c r="N5410" s="39" t="s">
        <v>12196</v>
      </c>
      <c r="O5410" s="36">
        <v>1</v>
      </c>
    </row>
    <row r="5411" spans="1:15" ht="31.5">
      <c r="A5411" s="33">
        <v>5410</v>
      </c>
      <c r="B5411" s="21" t="s">
        <v>5222</v>
      </c>
      <c r="C5411" s="12" t="s">
        <v>333</v>
      </c>
      <c r="D5411" s="18" t="s">
        <v>5221</v>
      </c>
      <c r="L5411" s="36">
        <v>1</v>
      </c>
      <c r="M5411" s="36">
        <v>1</v>
      </c>
      <c r="N5411" s="39" t="s">
        <v>12196</v>
      </c>
      <c r="O5411" s="36">
        <v>1</v>
      </c>
    </row>
    <row r="5412" spans="1:15">
      <c r="A5412" s="33">
        <v>5411</v>
      </c>
      <c r="B5412" s="21" t="s">
        <v>5223</v>
      </c>
      <c r="C5412" s="12" t="s">
        <v>49</v>
      </c>
      <c r="D5412" s="18" t="s">
        <v>864</v>
      </c>
      <c r="L5412" s="36">
        <v>1</v>
      </c>
      <c r="M5412" s="36">
        <v>1</v>
      </c>
      <c r="N5412" s="39" t="s">
        <v>12196</v>
      </c>
      <c r="O5412" s="36">
        <v>1</v>
      </c>
    </row>
    <row r="5413" spans="1:15" ht="31.5">
      <c r="A5413" s="33">
        <v>5412</v>
      </c>
      <c r="B5413" s="21" t="s">
        <v>2813</v>
      </c>
      <c r="C5413" s="12" t="s">
        <v>49</v>
      </c>
      <c r="D5413" s="18" t="s">
        <v>5224</v>
      </c>
      <c r="L5413" s="36">
        <v>1</v>
      </c>
      <c r="M5413" s="36">
        <v>1</v>
      </c>
      <c r="N5413" s="39" t="s">
        <v>12196</v>
      </c>
      <c r="O5413" s="36">
        <v>1</v>
      </c>
    </row>
    <row r="5414" spans="1:15" ht="31.5">
      <c r="A5414" s="33">
        <v>5413</v>
      </c>
      <c r="B5414" s="21" t="s">
        <v>2829</v>
      </c>
      <c r="C5414" s="12" t="s">
        <v>49</v>
      </c>
      <c r="D5414" s="18" t="s">
        <v>8795</v>
      </c>
      <c r="L5414" s="36">
        <v>1</v>
      </c>
      <c r="M5414" s="36">
        <v>1</v>
      </c>
      <c r="N5414" s="39" t="s">
        <v>12196</v>
      </c>
      <c r="O5414" s="36">
        <v>1</v>
      </c>
    </row>
    <row r="5415" spans="1:15" hidden="1">
      <c r="A5415" s="33">
        <v>5414</v>
      </c>
      <c r="B5415" s="52" t="s">
        <v>5225</v>
      </c>
      <c r="C5415" s="12" t="s">
        <v>4</v>
      </c>
      <c r="D5415" s="18"/>
      <c r="L5415" s="1"/>
      <c r="M5415" s="1"/>
      <c r="N5415" s="1"/>
      <c r="O5415" s="1"/>
    </row>
    <row r="5416" spans="1:15">
      <c r="A5416" s="33">
        <v>5415</v>
      </c>
      <c r="B5416" s="54"/>
      <c r="C5416" s="12" t="s">
        <v>562</v>
      </c>
      <c r="D5416" s="18" t="s">
        <v>5226</v>
      </c>
      <c r="L5416" s="36">
        <v>1</v>
      </c>
      <c r="M5416" s="36">
        <v>1</v>
      </c>
      <c r="N5416" s="39" t="s">
        <v>12196</v>
      </c>
      <c r="O5416" s="36">
        <v>1</v>
      </c>
    </row>
    <row r="5417" spans="1:15">
      <c r="A5417" s="33">
        <v>5416</v>
      </c>
      <c r="B5417" s="21" t="s">
        <v>5227</v>
      </c>
      <c r="C5417" s="12" t="s">
        <v>333</v>
      </c>
      <c r="D5417" s="18" t="s">
        <v>4985</v>
      </c>
      <c r="L5417" s="36">
        <v>1</v>
      </c>
      <c r="M5417" s="36">
        <v>1</v>
      </c>
      <c r="N5417" s="39" t="s">
        <v>12196</v>
      </c>
      <c r="O5417" s="36">
        <v>1</v>
      </c>
    </row>
    <row r="5418" spans="1:15" ht="31.5">
      <c r="A5418" s="33">
        <v>5417</v>
      </c>
      <c r="B5418" s="21" t="s">
        <v>5228</v>
      </c>
      <c r="C5418" s="12" t="s">
        <v>49</v>
      </c>
      <c r="D5418" s="18" t="s">
        <v>3393</v>
      </c>
      <c r="L5418" s="36">
        <v>1</v>
      </c>
      <c r="M5418" s="36">
        <v>1</v>
      </c>
      <c r="N5418" s="39" t="s">
        <v>12196</v>
      </c>
      <c r="O5418" s="36">
        <v>1</v>
      </c>
    </row>
    <row r="5419" spans="1:15" ht="31.5">
      <c r="A5419" s="33">
        <v>5418</v>
      </c>
      <c r="B5419" s="21" t="s">
        <v>5229</v>
      </c>
      <c r="C5419" s="12" t="s">
        <v>49</v>
      </c>
      <c r="D5419" s="18" t="s">
        <v>3413</v>
      </c>
      <c r="L5419" s="36">
        <v>1</v>
      </c>
      <c r="M5419" s="36">
        <v>1</v>
      </c>
      <c r="N5419" s="39" t="s">
        <v>12196</v>
      </c>
      <c r="O5419" s="36">
        <v>1</v>
      </c>
    </row>
    <row r="5420" spans="1:15" ht="31.5">
      <c r="A5420" s="33">
        <v>5419</v>
      </c>
      <c r="B5420" s="21" t="s">
        <v>5231</v>
      </c>
      <c r="C5420" s="12" t="s">
        <v>49</v>
      </c>
      <c r="D5420" s="18" t="s">
        <v>5230</v>
      </c>
      <c r="L5420" s="36">
        <v>1</v>
      </c>
      <c r="M5420" s="36">
        <v>1</v>
      </c>
      <c r="N5420" s="39" t="s">
        <v>12196</v>
      </c>
      <c r="O5420" s="36">
        <v>1</v>
      </c>
    </row>
    <row r="5421" spans="1:15">
      <c r="A5421" s="33">
        <v>5420</v>
      </c>
      <c r="B5421" s="21" t="s">
        <v>5232</v>
      </c>
      <c r="C5421" s="12" t="s">
        <v>49</v>
      </c>
      <c r="D5421" s="18" t="s">
        <v>3393</v>
      </c>
      <c r="L5421" s="36">
        <v>1</v>
      </c>
      <c r="M5421" s="36">
        <v>1</v>
      </c>
      <c r="N5421" s="39" t="s">
        <v>12196</v>
      </c>
      <c r="O5421" s="36">
        <v>1</v>
      </c>
    </row>
    <row r="5422" spans="1:15">
      <c r="A5422" s="33">
        <v>5421</v>
      </c>
      <c r="B5422" s="52" t="s">
        <v>5234</v>
      </c>
      <c r="C5422" s="12" t="s">
        <v>100</v>
      </c>
      <c r="D5422" s="18" t="s">
        <v>5233</v>
      </c>
      <c r="L5422" s="36">
        <v>1</v>
      </c>
      <c r="M5422" s="36">
        <v>1</v>
      </c>
      <c r="N5422" s="39" t="s">
        <v>12196</v>
      </c>
      <c r="O5422" s="36">
        <v>1</v>
      </c>
    </row>
    <row r="5423" spans="1:15" ht="31.5">
      <c r="A5423" s="33">
        <v>5422</v>
      </c>
      <c r="B5423" s="53"/>
      <c r="C5423" s="12" t="s">
        <v>566</v>
      </c>
      <c r="D5423" s="18" t="s">
        <v>5235</v>
      </c>
      <c r="L5423" s="36">
        <v>1</v>
      </c>
      <c r="M5423" s="36">
        <v>1</v>
      </c>
      <c r="N5423" s="39" t="s">
        <v>12196</v>
      </c>
      <c r="O5423" s="36">
        <v>1</v>
      </c>
    </row>
    <row r="5424" spans="1:15">
      <c r="A5424" s="33">
        <v>5423</v>
      </c>
      <c r="B5424" s="54"/>
      <c r="C5424" s="12" t="s">
        <v>49</v>
      </c>
      <c r="D5424" s="18" t="s">
        <v>5236</v>
      </c>
      <c r="L5424" s="36">
        <v>1</v>
      </c>
      <c r="M5424" s="36">
        <v>1</v>
      </c>
      <c r="N5424" s="39" t="s">
        <v>12196</v>
      </c>
      <c r="O5424" s="36">
        <v>1</v>
      </c>
    </row>
    <row r="5425" spans="1:15" ht="31.5">
      <c r="A5425" s="33">
        <v>5424</v>
      </c>
      <c r="B5425" s="21" t="s">
        <v>5238</v>
      </c>
      <c r="C5425" s="12" t="s">
        <v>566</v>
      </c>
      <c r="D5425" s="18" t="s">
        <v>5237</v>
      </c>
      <c r="L5425" s="36">
        <v>1</v>
      </c>
      <c r="M5425" s="36">
        <v>1</v>
      </c>
      <c r="N5425" s="39" t="s">
        <v>12196</v>
      </c>
      <c r="O5425" s="36">
        <v>1</v>
      </c>
    </row>
    <row r="5426" spans="1:15" ht="31.5">
      <c r="A5426" s="33">
        <v>5425</v>
      </c>
      <c r="B5426" s="21" t="s">
        <v>5239</v>
      </c>
      <c r="C5426" s="12" t="s">
        <v>49</v>
      </c>
      <c r="D5426" s="18" t="s">
        <v>11102</v>
      </c>
      <c r="L5426" s="36">
        <v>1</v>
      </c>
      <c r="M5426" s="36">
        <v>1</v>
      </c>
      <c r="N5426" s="39" t="s">
        <v>12196</v>
      </c>
      <c r="O5426" s="36">
        <v>1</v>
      </c>
    </row>
    <row r="5427" spans="1:15">
      <c r="A5427" s="33">
        <v>5426</v>
      </c>
      <c r="B5427" s="52" t="s">
        <v>5240</v>
      </c>
      <c r="C5427" s="12" t="s">
        <v>488</v>
      </c>
      <c r="D5427" s="18" t="s">
        <v>5027</v>
      </c>
      <c r="L5427" s="36">
        <v>1</v>
      </c>
      <c r="M5427" s="36">
        <v>1</v>
      </c>
      <c r="N5427" s="39" t="s">
        <v>12196</v>
      </c>
      <c r="O5427" s="36">
        <v>1</v>
      </c>
    </row>
    <row r="5428" spans="1:15">
      <c r="A5428" s="33">
        <v>5427</v>
      </c>
      <c r="B5428" s="54"/>
      <c r="C5428" s="12" t="s">
        <v>49</v>
      </c>
      <c r="D5428" s="18" t="s">
        <v>3406</v>
      </c>
      <c r="L5428" s="36">
        <v>1</v>
      </c>
      <c r="M5428" s="36">
        <v>1</v>
      </c>
      <c r="N5428" s="39" t="s">
        <v>12196</v>
      </c>
      <c r="O5428" s="36">
        <v>1</v>
      </c>
    </row>
    <row r="5429" spans="1:15">
      <c r="A5429" s="33">
        <v>5428</v>
      </c>
      <c r="B5429" s="52" t="s">
        <v>5241</v>
      </c>
      <c r="C5429" s="12" t="s">
        <v>333</v>
      </c>
      <c r="D5429" s="18" t="s">
        <v>4982</v>
      </c>
      <c r="L5429" s="36">
        <v>1</v>
      </c>
      <c r="M5429" s="36">
        <v>1</v>
      </c>
      <c r="N5429" s="39" t="s">
        <v>12196</v>
      </c>
      <c r="O5429" s="36">
        <v>1</v>
      </c>
    </row>
    <row r="5430" spans="1:15">
      <c r="A5430" s="33">
        <v>5429</v>
      </c>
      <c r="B5430" s="53"/>
      <c r="C5430" s="12" t="s">
        <v>333</v>
      </c>
      <c r="D5430" s="18" t="s">
        <v>11695</v>
      </c>
      <c r="L5430" s="36">
        <v>1</v>
      </c>
      <c r="M5430" s="36">
        <v>1</v>
      </c>
      <c r="N5430" s="39" t="s">
        <v>12196</v>
      </c>
      <c r="O5430" s="36">
        <v>1</v>
      </c>
    </row>
    <row r="5431" spans="1:15">
      <c r="A5431" s="33">
        <v>5430</v>
      </c>
      <c r="B5431" s="54"/>
      <c r="C5431" s="12" t="s">
        <v>333</v>
      </c>
      <c r="D5431" s="18" t="s">
        <v>3435</v>
      </c>
      <c r="L5431" s="36">
        <v>1</v>
      </c>
      <c r="M5431" s="36">
        <v>1</v>
      </c>
      <c r="N5431" s="39" t="s">
        <v>12196</v>
      </c>
      <c r="O5431" s="36">
        <v>1</v>
      </c>
    </row>
    <row r="5432" spans="1:15">
      <c r="A5432" s="33">
        <v>5431</v>
      </c>
      <c r="B5432" s="52" t="s">
        <v>5243</v>
      </c>
      <c r="C5432" s="12" t="s">
        <v>333</v>
      </c>
      <c r="D5432" s="18" t="s">
        <v>5242</v>
      </c>
      <c r="L5432" s="36">
        <v>1</v>
      </c>
      <c r="M5432" s="36">
        <v>1</v>
      </c>
      <c r="N5432" s="39" t="s">
        <v>12196</v>
      </c>
      <c r="O5432" s="36">
        <v>1</v>
      </c>
    </row>
    <row r="5433" spans="1:15">
      <c r="A5433" s="33">
        <v>5432</v>
      </c>
      <c r="B5433" s="54"/>
      <c r="C5433" s="12" t="s">
        <v>488</v>
      </c>
      <c r="D5433" s="18" t="s">
        <v>1757</v>
      </c>
      <c r="L5433" s="36">
        <v>1</v>
      </c>
      <c r="M5433" s="36">
        <v>1</v>
      </c>
      <c r="N5433" s="39" t="s">
        <v>12196</v>
      </c>
      <c r="O5433" s="36">
        <v>1</v>
      </c>
    </row>
    <row r="5434" spans="1:15" ht="31.5">
      <c r="A5434" s="33">
        <v>5433</v>
      </c>
      <c r="B5434" s="21" t="s">
        <v>5244</v>
      </c>
      <c r="C5434" s="12" t="s">
        <v>488</v>
      </c>
      <c r="D5434" s="18" t="s">
        <v>3401</v>
      </c>
      <c r="L5434" s="36">
        <v>1</v>
      </c>
      <c r="M5434" s="36">
        <v>1</v>
      </c>
      <c r="N5434" s="39" t="s">
        <v>12196</v>
      </c>
      <c r="O5434" s="36">
        <v>1</v>
      </c>
    </row>
    <row r="5435" spans="1:15">
      <c r="A5435" s="33">
        <v>5434</v>
      </c>
      <c r="B5435" s="52" t="s">
        <v>5246</v>
      </c>
      <c r="C5435" s="12" t="s">
        <v>5245</v>
      </c>
      <c r="D5435" s="18" t="s">
        <v>8734</v>
      </c>
      <c r="L5435" s="36">
        <v>1</v>
      </c>
      <c r="M5435" s="36">
        <v>1</v>
      </c>
      <c r="N5435" s="39" t="s">
        <v>12196</v>
      </c>
      <c r="O5435" s="36">
        <v>1</v>
      </c>
    </row>
    <row r="5436" spans="1:15">
      <c r="A5436" s="33">
        <v>5435</v>
      </c>
      <c r="B5436" s="53"/>
      <c r="C5436" s="12" t="s">
        <v>1188</v>
      </c>
      <c r="D5436" s="18" t="s">
        <v>5247</v>
      </c>
      <c r="L5436" s="36">
        <v>1</v>
      </c>
      <c r="M5436" s="36">
        <v>1</v>
      </c>
      <c r="N5436" s="39" t="s">
        <v>12196</v>
      </c>
      <c r="O5436" s="36">
        <v>1</v>
      </c>
    </row>
    <row r="5437" spans="1:15">
      <c r="A5437" s="33">
        <v>5436</v>
      </c>
      <c r="B5437" s="54"/>
      <c r="C5437" s="12" t="s">
        <v>1188</v>
      </c>
      <c r="D5437" s="18" t="s">
        <v>4986</v>
      </c>
      <c r="L5437" s="36">
        <v>1</v>
      </c>
      <c r="M5437" s="36">
        <v>1</v>
      </c>
      <c r="N5437" s="39" t="s">
        <v>12196</v>
      </c>
      <c r="O5437" s="36">
        <v>1</v>
      </c>
    </row>
    <row r="5438" spans="1:15">
      <c r="A5438" s="33">
        <v>5437</v>
      </c>
      <c r="B5438" s="52" t="s">
        <v>5248</v>
      </c>
      <c r="C5438" s="12" t="s">
        <v>1188</v>
      </c>
      <c r="D5438" s="18" t="s">
        <v>4982</v>
      </c>
      <c r="L5438" s="36">
        <v>1</v>
      </c>
      <c r="M5438" s="36">
        <v>1</v>
      </c>
      <c r="N5438" s="39" t="s">
        <v>12196</v>
      </c>
      <c r="O5438" s="36">
        <v>1</v>
      </c>
    </row>
    <row r="5439" spans="1:15">
      <c r="A5439" s="33">
        <v>5438</v>
      </c>
      <c r="B5439" s="53"/>
      <c r="C5439" s="12" t="s">
        <v>49</v>
      </c>
      <c r="D5439" s="18" t="s">
        <v>11708</v>
      </c>
      <c r="L5439" s="36">
        <v>1</v>
      </c>
      <c r="M5439" s="36">
        <v>1</v>
      </c>
      <c r="N5439" s="39" t="s">
        <v>12196</v>
      </c>
      <c r="O5439" s="36">
        <v>1</v>
      </c>
    </row>
    <row r="5440" spans="1:15">
      <c r="A5440" s="33">
        <v>5439</v>
      </c>
      <c r="B5440" s="53"/>
      <c r="C5440" s="12" t="s">
        <v>49</v>
      </c>
      <c r="D5440" s="18" t="s">
        <v>11709</v>
      </c>
      <c r="L5440" s="36">
        <v>1</v>
      </c>
      <c r="M5440" s="36">
        <v>1</v>
      </c>
      <c r="N5440" s="39" t="s">
        <v>12196</v>
      </c>
      <c r="O5440" s="36">
        <v>1</v>
      </c>
    </row>
    <row r="5441" spans="1:15">
      <c r="A5441" s="33">
        <v>5440</v>
      </c>
      <c r="B5441" s="53"/>
      <c r="C5441" s="12" t="s">
        <v>49</v>
      </c>
      <c r="D5441" s="18" t="s">
        <v>5249</v>
      </c>
      <c r="L5441" s="36">
        <v>1</v>
      </c>
      <c r="M5441" s="36">
        <v>1</v>
      </c>
      <c r="N5441" s="39" t="s">
        <v>12196</v>
      </c>
      <c r="O5441" s="36">
        <v>1</v>
      </c>
    </row>
    <row r="5442" spans="1:15" ht="31.5">
      <c r="A5442" s="33">
        <v>5441</v>
      </c>
      <c r="B5442" s="53"/>
      <c r="C5442" s="12" t="s">
        <v>5250</v>
      </c>
      <c r="D5442" s="18" t="s">
        <v>11103</v>
      </c>
      <c r="L5442" s="36">
        <v>1</v>
      </c>
      <c r="M5442" s="36">
        <v>1</v>
      </c>
      <c r="N5442" s="39" t="s">
        <v>12196</v>
      </c>
      <c r="O5442" s="36">
        <v>1</v>
      </c>
    </row>
    <row r="5443" spans="1:15" ht="31.5">
      <c r="A5443" s="33">
        <v>5442</v>
      </c>
      <c r="B5443" s="54"/>
      <c r="C5443" s="12" t="s">
        <v>5250</v>
      </c>
      <c r="D5443" s="18" t="s">
        <v>11104</v>
      </c>
      <c r="L5443" s="36">
        <v>1</v>
      </c>
      <c r="M5443" s="36">
        <v>1</v>
      </c>
      <c r="N5443" s="39" t="s">
        <v>12196</v>
      </c>
      <c r="O5443" s="36">
        <v>1</v>
      </c>
    </row>
    <row r="5444" spans="1:15" ht="31.5">
      <c r="A5444" s="33">
        <v>5443</v>
      </c>
      <c r="B5444" s="21" t="s">
        <v>5252</v>
      </c>
      <c r="C5444" s="12" t="s">
        <v>5251</v>
      </c>
      <c r="D5444" s="18" t="s">
        <v>11105</v>
      </c>
      <c r="L5444" s="36">
        <v>1</v>
      </c>
      <c r="M5444" s="36">
        <v>1</v>
      </c>
      <c r="N5444" s="39" t="s">
        <v>12196</v>
      </c>
      <c r="O5444" s="36">
        <v>1</v>
      </c>
    </row>
    <row r="5445" spans="1:15" ht="31.5">
      <c r="A5445" s="33">
        <v>5444</v>
      </c>
      <c r="B5445" s="21" t="s">
        <v>5253</v>
      </c>
      <c r="C5445" s="12" t="s">
        <v>49</v>
      </c>
      <c r="D5445" s="18" t="s">
        <v>3437</v>
      </c>
      <c r="L5445" s="36">
        <v>1</v>
      </c>
      <c r="M5445" s="36">
        <v>1</v>
      </c>
      <c r="N5445" s="39" t="s">
        <v>12196</v>
      </c>
      <c r="O5445" s="36">
        <v>1</v>
      </c>
    </row>
    <row r="5446" spans="1:15" ht="31.5">
      <c r="A5446" s="33">
        <v>5445</v>
      </c>
      <c r="B5446" s="21" t="s">
        <v>5254</v>
      </c>
      <c r="C5446" s="12" t="s">
        <v>49</v>
      </c>
      <c r="D5446" s="18" t="s">
        <v>856</v>
      </c>
      <c r="L5446" s="36">
        <v>1</v>
      </c>
      <c r="M5446" s="36">
        <v>1</v>
      </c>
      <c r="N5446" s="39" t="s">
        <v>12196</v>
      </c>
      <c r="O5446" s="36">
        <v>1</v>
      </c>
    </row>
    <row r="5447" spans="1:15" ht="47.25">
      <c r="A5447" s="33">
        <v>5446</v>
      </c>
      <c r="B5447" s="21" t="s">
        <v>7098</v>
      </c>
      <c r="C5447" s="12" t="s">
        <v>49</v>
      </c>
      <c r="D5447" s="18" t="s">
        <v>856</v>
      </c>
      <c r="L5447" s="36">
        <v>1</v>
      </c>
      <c r="M5447" s="36">
        <v>1</v>
      </c>
      <c r="N5447" s="39" t="s">
        <v>12196</v>
      </c>
      <c r="O5447" s="36">
        <v>1</v>
      </c>
    </row>
    <row r="5448" spans="1:15">
      <c r="A5448" s="33">
        <v>5447</v>
      </c>
      <c r="B5448" s="52" t="s">
        <v>6685</v>
      </c>
      <c r="C5448" s="12" t="s">
        <v>49</v>
      </c>
      <c r="D5448" s="18" t="s">
        <v>862</v>
      </c>
      <c r="L5448" s="36">
        <v>1</v>
      </c>
      <c r="M5448" s="36">
        <v>1</v>
      </c>
      <c r="N5448" s="39" t="s">
        <v>12196</v>
      </c>
      <c r="O5448" s="36">
        <v>1</v>
      </c>
    </row>
    <row r="5449" spans="1:15">
      <c r="A5449" s="33">
        <v>5448</v>
      </c>
      <c r="B5449" s="53"/>
      <c r="C5449" s="12" t="s">
        <v>49</v>
      </c>
      <c r="D5449" s="18" t="s">
        <v>3409</v>
      </c>
      <c r="L5449" s="36">
        <v>1</v>
      </c>
      <c r="M5449" s="36">
        <v>1</v>
      </c>
      <c r="N5449" s="39" t="s">
        <v>12196</v>
      </c>
      <c r="O5449" s="36">
        <v>1</v>
      </c>
    </row>
    <row r="5450" spans="1:15">
      <c r="A5450" s="33">
        <v>5449</v>
      </c>
      <c r="B5450" s="54"/>
      <c r="C5450" s="12" t="s">
        <v>49</v>
      </c>
      <c r="D5450" s="18" t="s">
        <v>5025</v>
      </c>
      <c r="L5450" s="36">
        <v>1</v>
      </c>
      <c r="M5450" s="36">
        <v>1</v>
      </c>
      <c r="N5450" s="39" t="s">
        <v>12196</v>
      </c>
      <c r="O5450" s="36">
        <v>1</v>
      </c>
    </row>
    <row r="5451" spans="1:15">
      <c r="A5451" s="33">
        <v>5450</v>
      </c>
      <c r="B5451" s="52" t="s">
        <v>5256</v>
      </c>
      <c r="C5451" s="12" t="s">
        <v>104</v>
      </c>
      <c r="D5451" s="18" t="s">
        <v>5255</v>
      </c>
      <c r="L5451" s="36">
        <v>1</v>
      </c>
      <c r="M5451" s="36">
        <v>1</v>
      </c>
      <c r="N5451" s="39" t="s">
        <v>12196</v>
      </c>
      <c r="O5451" s="36">
        <v>1</v>
      </c>
    </row>
    <row r="5452" spans="1:15">
      <c r="A5452" s="33">
        <v>5451</v>
      </c>
      <c r="B5452" s="53"/>
      <c r="C5452" s="12" t="s">
        <v>333</v>
      </c>
      <c r="D5452" s="18" t="s">
        <v>11710</v>
      </c>
      <c r="L5452" s="36">
        <v>1</v>
      </c>
      <c r="M5452" s="36">
        <v>1</v>
      </c>
      <c r="N5452" s="39" t="s">
        <v>12196</v>
      </c>
      <c r="O5452" s="36">
        <v>1</v>
      </c>
    </row>
    <row r="5453" spans="1:15">
      <c r="A5453" s="33">
        <v>5452</v>
      </c>
      <c r="B5453" s="53"/>
      <c r="C5453" s="12" t="s">
        <v>333</v>
      </c>
      <c r="D5453" s="18" t="s">
        <v>5257</v>
      </c>
      <c r="L5453" s="36">
        <v>1</v>
      </c>
      <c r="M5453" s="36">
        <v>1</v>
      </c>
      <c r="N5453" s="39" t="s">
        <v>12196</v>
      </c>
      <c r="O5453" s="36">
        <v>1</v>
      </c>
    </row>
    <row r="5454" spans="1:15">
      <c r="A5454" s="33">
        <v>5453</v>
      </c>
      <c r="B5454" s="53"/>
      <c r="C5454" s="12" t="s">
        <v>333</v>
      </c>
      <c r="D5454" s="18" t="s">
        <v>5258</v>
      </c>
      <c r="L5454" s="36">
        <v>1</v>
      </c>
      <c r="M5454" s="36">
        <v>1</v>
      </c>
      <c r="N5454" s="39" t="s">
        <v>12196</v>
      </c>
      <c r="O5454" s="36">
        <v>1</v>
      </c>
    </row>
    <row r="5455" spans="1:15">
      <c r="A5455" s="33">
        <v>5454</v>
      </c>
      <c r="B5455" s="53"/>
      <c r="C5455" s="12" t="s">
        <v>333</v>
      </c>
      <c r="D5455" s="18" t="s">
        <v>3407</v>
      </c>
      <c r="L5455" s="36">
        <v>1</v>
      </c>
      <c r="M5455" s="36">
        <v>1</v>
      </c>
      <c r="N5455" s="39" t="s">
        <v>12196</v>
      </c>
      <c r="O5455" s="36">
        <v>1</v>
      </c>
    </row>
    <row r="5456" spans="1:15">
      <c r="A5456" s="33">
        <v>5455</v>
      </c>
      <c r="B5456" s="54"/>
      <c r="C5456" s="12" t="s">
        <v>5259</v>
      </c>
      <c r="D5456" s="18" t="s">
        <v>3407</v>
      </c>
      <c r="L5456" s="36">
        <v>1</v>
      </c>
      <c r="M5456" s="36">
        <v>1</v>
      </c>
      <c r="N5456" s="39" t="s">
        <v>12196</v>
      </c>
      <c r="O5456" s="36">
        <v>1</v>
      </c>
    </row>
    <row r="5457" spans="1:15" ht="31.5">
      <c r="A5457" s="33">
        <v>5456</v>
      </c>
      <c r="B5457" s="21" t="s">
        <v>5260</v>
      </c>
      <c r="C5457" s="12" t="s">
        <v>49</v>
      </c>
      <c r="D5457" s="18" t="s">
        <v>4986</v>
      </c>
      <c r="L5457" s="36">
        <v>1</v>
      </c>
      <c r="M5457" s="36">
        <v>1</v>
      </c>
      <c r="N5457" s="39" t="s">
        <v>12196</v>
      </c>
      <c r="O5457" s="36">
        <v>1</v>
      </c>
    </row>
    <row r="5458" spans="1:15">
      <c r="A5458" s="33">
        <v>5457</v>
      </c>
      <c r="B5458" s="21" t="s">
        <v>5261</v>
      </c>
      <c r="C5458" s="12" t="s">
        <v>49</v>
      </c>
      <c r="D5458" s="18" t="s">
        <v>5178</v>
      </c>
      <c r="L5458" s="36">
        <v>1</v>
      </c>
      <c r="M5458" s="36">
        <v>1</v>
      </c>
      <c r="N5458" s="39" t="s">
        <v>12196</v>
      </c>
      <c r="O5458" s="36">
        <v>1</v>
      </c>
    </row>
    <row r="5459" spans="1:15" ht="31.5">
      <c r="A5459" s="33">
        <v>5458</v>
      </c>
      <c r="B5459" s="21" t="s">
        <v>5263</v>
      </c>
      <c r="C5459" s="12" t="s">
        <v>5262</v>
      </c>
      <c r="D5459" s="18" t="s">
        <v>6956</v>
      </c>
      <c r="L5459" s="36">
        <v>1</v>
      </c>
      <c r="M5459" s="36">
        <v>1</v>
      </c>
      <c r="N5459" s="39" t="s">
        <v>12196</v>
      </c>
      <c r="O5459" s="36">
        <v>1</v>
      </c>
    </row>
    <row r="5460" spans="1:15" ht="31.5">
      <c r="A5460" s="33">
        <v>5459</v>
      </c>
      <c r="B5460" s="21" t="s">
        <v>5264</v>
      </c>
      <c r="C5460" s="12" t="s">
        <v>104</v>
      </c>
      <c r="D5460" s="18" t="s">
        <v>5212</v>
      </c>
      <c r="L5460" s="36">
        <v>1</v>
      </c>
      <c r="M5460" s="36">
        <v>1</v>
      </c>
      <c r="N5460" s="39" t="s">
        <v>12196</v>
      </c>
      <c r="O5460" s="36">
        <v>1</v>
      </c>
    </row>
    <row r="5461" spans="1:15">
      <c r="A5461" s="33">
        <v>5460</v>
      </c>
      <c r="B5461" s="52" t="s">
        <v>5265</v>
      </c>
      <c r="C5461" s="12" t="s">
        <v>488</v>
      </c>
      <c r="D5461" s="18" t="s">
        <v>3406</v>
      </c>
      <c r="L5461" s="36">
        <v>1</v>
      </c>
      <c r="M5461" s="36">
        <v>1</v>
      </c>
      <c r="N5461" s="39" t="s">
        <v>12196</v>
      </c>
      <c r="O5461" s="36">
        <v>1</v>
      </c>
    </row>
    <row r="5462" spans="1:15">
      <c r="A5462" s="33">
        <v>5461</v>
      </c>
      <c r="B5462" s="53"/>
      <c r="C5462" s="12" t="s">
        <v>49</v>
      </c>
      <c r="D5462" s="18" t="s">
        <v>4090</v>
      </c>
      <c r="L5462" s="36">
        <v>1</v>
      </c>
      <c r="M5462" s="36">
        <v>1</v>
      </c>
      <c r="N5462" s="39" t="s">
        <v>12196</v>
      </c>
      <c r="O5462" s="36">
        <v>1</v>
      </c>
    </row>
    <row r="5463" spans="1:15">
      <c r="A5463" s="33">
        <v>5462</v>
      </c>
      <c r="B5463" s="54"/>
      <c r="C5463" s="12" t="s">
        <v>49</v>
      </c>
      <c r="D5463" s="18" t="s">
        <v>5145</v>
      </c>
      <c r="L5463" s="36">
        <v>1</v>
      </c>
      <c r="M5463" s="36">
        <v>1</v>
      </c>
      <c r="N5463" s="39" t="s">
        <v>12196</v>
      </c>
      <c r="O5463" s="36">
        <v>1</v>
      </c>
    </row>
    <row r="5464" spans="1:15" ht="31.5">
      <c r="A5464" s="33">
        <v>5463</v>
      </c>
      <c r="B5464" s="21" t="s">
        <v>5267</v>
      </c>
      <c r="C5464" s="12" t="s">
        <v>5266</v>
      </c>
      <c r="D5464" s="18" t="s">
        <v>11106</v>
      </c>
      <c r="L5464" s="36">
        <v>1</v>
      </c>
      <c r="M5464" s="36">
        <v>1</v>
      </c>
      <c r="N5464" s="39" t="s">
        <v>12196</v>
      </c>
      <c r="O5464" s="36">
        <v>1</v>
      </c>
    </row>
    <row r="5465" spans="1:15" ht="31.5">
      <c r="A5465" s="33">
        <v>5464</v>
      </c>
      <c r="B5465" s="21" t="s">
        <v>5268</v>
      </c>
      <c r="C5465" s="12" t="s">
        <v>49</v>
      </c>
      <c r="D5465" s="18" t="s">
        <v>7950</v>
      </c>
      <c r="L5465" s="36">
        <v>1</v>
      </c>
      <c r="M5465" s="36">
        <v>1</v>
      </c>
      <c r="N5465" s="39" t="s">
        <v>12196</v>
      </c>
      <c r="O5465" s="36">
        <v>1</v>
      </c>
    </row>
    <row r="5466" spans="1:15" ht="31.5">
      <c r="A5466" s="33">
        <v>5465</v>
      </c>
      <c r="B5466" s="21" t="s">
        <v>5270</v>
      </c>
      <c r="C5466" s="12" t="s">
        <v>49</v>
      </c>
      <c r="D5466" s="18" t="s">
        <v>5269</v>
      </c>
      <c r="L5466" s="36">
        <v>1</v>
      </c>
      <c r="M5466" s="36">
        <v>1</v>
      </c>
      <c r="N5466" s="39" t="s">
        <v>12196</v>
      </c>
      <c r="O5466" s="36">
        <v>1</v>
      </c>
    </row>
    <row r="5467" spans="1:15">
      <c r="A5467" s="33">
        <v>5466</v>
      </c>
      <c r="B5467" s="21" t="s">
        <v>5271</v>
      </c>
      <c r="C5467" s="12" t="s">
        <v>488</v>
      </c>
      <c r="D5467" s="18" t="s">
        <v>5027</v>
      </c>
      <c r="L5467" s="36">
        <v>1</v>
      </c>
      <c r="M5467" s="36">
        <v>1</v>
      </c>
      <c r="N5467" s="39" t="s">
        <v>12196</v>
      </c>
      <c r="O5467" s="36">
        <v>1</v>
      </c>
    </row>
    <row r="5468" spans="1:15" ht="31.5">
      <c r="A5468" s="33">
        <v>5467</v>
      </c>
      <c r="B5468" s="21" t="s">
        <v>5272</v>
      </c>
      <c r="C5468" s="12" t="s">
        <v>49</v>
      </c>
      <c r="D5468" s="18" t="s">
        <v>4970</v>
      </c>
      <c r="L5468" s="36">
        <v>1</v>
      </c>
      <c r="M5468" s="36">
        <v>1</v>
      </c>
      <c r="N5468" s="39" t="s">
        <v>12196</v>
      </c>
      <c r="O5468" s="36">
        <v>1</v>
      </c>
    </row>
    <row r="5469" spans="1:15" ht="31.5">
      <c r="A5469" s="33">
        <v>5468</v>
      </c>
      <c r="B5469" s="21" t="s">
        <v>5274</v>
      </c>
      <c r="C5469" s="12" t="s">
        <v>104</v>
      </c>
      <c r="D5469" s="18" t="s">
        <v>5273</v>
      </c>
      <c r="L5469" s="36">
        <v>1</v>
      </c>
      <c r="M5469" s="36">
        <v>1</v>
      </c>
      <c r="N5469" s="39" t="s">
        <v>12196</v>
      </c>
      <c r="O5469" s="36">
        <v>1</v>
      </c>
    </row>
    <row r="5470" spans="1:15" ht="31.5">
      <c r="A5470" s="33">
        <v>5469</v>
      </c>
      <c r="B5470" s="21" t="s">
        <v>5275</v>
      </c>
      <c r="C5470" s="12" t="s">
        <v>49</v>
      </c>
      <c r="D5470" s="18" t="s">
        <v>5200</v>
      </c>
      <c r="L5470" s="36">
        <v>1</v>
      </c>
      <c r="M5470" s="36">
        <v>1</v>
      </c>
      <c r="N5470" s="39" t="s">
        <v>12196</v>
      </c>
      <c r="O5470" s="36">
        <v>1</v>
      </c>
    </row>
    <row r="5471" spans="1:15" ht="31.5">
      <c r="A5471" s="33">
        <v>5470</v>
      </c>
      <c r="B5471" s="21" t="s">
        <v>5277</v>
      </c>
      <c r="C5471" s="12" t="s">
        <v>49</v>
      </c>
      <c r="D5471" s="18" t="s">
        <v>5276</v>
      </c>
      <c r="L5471" s="36">
        <v>1</v>
      </c>
      <c r="M5471" s="36">
        <v>1</v>
      </c>
      <c r="N5471" s="39" t="s">
        <v>12196</v>
      </c>
      <c r="O5471" s="36">
        <v>1</v>
      </c>
    </row>
    <row r="5472" spans="1:15">
      <c r="A5472" s="33">
        <v>5471</v>
      </c>
      <c r="B5472" s="21" t="s">
        <v>5279</v>
      </c>
      <c r="C5472" s="12" t="s">
        <v>49</v>
      </c>
      <c r="D5472" s="18" t="s">
        <v>5278</v>
      </c>
      <c r="L5472" s="36">
        <v>1</v>
      </c>
      <c r="M5472" s="36">
        <v>1</v>
      </c>
      <c r="N5472" s="39" t="s">
        <v>12196</v>
      </c>
      <c r="O5472" s="36">
        <v>1</v>
      </c>
    </row>
    <row r="5473" spans="1:15" ht="31.5">
      <c r="A5473" s="33">
        <v>5472</v>
      </c>
      <c r="B5473" s="21" t="s">
        <v>5281</v>
      </c>
      <c r="C5473" s="12" t="s">
        <v>49</v>
      </c>
      <c r="D5473" s="18" t="s">
        <v>5280</v>
      </c>
      <c r="L5473" s="36">
        <v>1</v>
      </c>
      <c r="M5473" s="36">
        <v>1</v>
      </c>
      <c r="N5473" s="39" t="s">
        <v>12196</v>
      </c>
      <c r="O5473" s="36">
        <v>1</v>
      </c>
    </row>
    <row r="5474" spans="1:15" ht="31.5">
      <c r="A5474" s="33">
        <v>5473</v>
      </c>
      <c r="B5474" s="21" t="s">
        <v>5283</v>
      </c>
      <c r="C5474" s="12" t="s">
        <v>8</v>
      </c>
      <c r="D5474" s="18" t="s">
        <v>5282</v>
      </c>
      <c r="L5474" s="36">
        <v>1</v>
      </c>
      <c r="M5474" s="36">
        <v>1</v>
      </c>
      <c r="N5474" s="39" t="s">
        <v>12196</v>
      </c>
      <c r="O5474" s="36">
        <v>1</v>
      </c>
    </row>
    <row r="5475" spans="1:15" ht="31.5">
      <c r="A5475" s="33">
        <v>5474</v>
      </c>
      <c r="B5475" s="21" t="s">
        <v>5284</v>
      </c>
      <c r="C5475" s="12" t="s">
        <v>133</v>
      </c>
      <c r="D5475" s="18" t="s">
        <v>6957</v>
      </c>
      <c r="L5475" s="36">
        <v>1</v>
      </c>
      <c r="M5475" s="36">
        <v>1</v>
      </c>
      <c r="N5475" s="39" t="s">
        <v>12196</v>
      </c>
      <c r="O5475" s="36">
        <v>1</v>
      </c>
    </row>
    <row r="5476" spans="1:15" ht="31.5">
      <c r="A5476" s="33">
        <v>5475</v>
      </c>
      <c r="B5476" s="21" t="s">
        <v>5286</v>
      </c>
      <c r="C5476" s="12" t="s">
        <v>5285</v>
      </c>
      <c r="D5476" s="18" t="s">
        <v>7951</v>
      </c>
      <c r="L5476" s="36">
        <v>1</v>
      </c>
      <c r="M5476" s="36">
        <v>1</v>
      </c>
      <c r="N5476" s="39" t="s">
        <v>12196</v>
      </c>
      <c r="O5476" s="36">
        <v>1</v>
      </c>
    </row>
    <row r="5477" spans="1:15">
      <c r="A5477" s="33">
        <v>5476</v>
      </c>
      <c r="B5477" s="21" t="s">
        <v>7099</v>
      </c>
      <c r="C5477" s="12" t="s">
        <v>3993</v>
      </c>
      <c r="D5477" s="18" t="s">
        <v>7952</v>
      </c>
      <c r="L5477" s="36">
        <v>1</v>
      </c>
      <c r="M5477" s="36">
        <v>1</v>
      </c>
      <c r="N5477" s="39" t="s">
        <v>12196</v>
      </c>
      <c r="O5477" s="36">
        <v>1</v>
      </c>
    </row>
    <row r="5478" spans="1:15" ht="31.5">
      <c r="A5478" s="33">
        <v>5477</v>
      </c>
      <c r="B5478" s="21" t="s">
        <v>5288</v>
      </c>
      <c r="C5478" s="12" t="s">
        <v>49</v>
      </c>
      <c r="D5478" s="18" t="s">
        <v>5287</v>
      </c>
      <c r="L5478" s="36">
        <v>1</v>
      </c>
      <c r="M5478" s="36">
        <v>1</v>
      </c>
      <c r="N5478" s="39" t="s">
        <v>12196</v>
      </c>
      <c r="O5478" s="36">
        <v>1</v>
      </c>
    </row>
    <row r="5479" spans="1:15" ht="31.5">
      <c r="A5479" s="33">
        <v>5478</v>
      </c>
      <c r="B5479" s="21" t="s">
        <v>5290</v>
      </c>
      <c r="C5479" s="12" t="s">
        <v>333</v>
      </c>
      <c r="D5479" s="18" t="s">
        <v>5289</v>
      </c>
      <c r="L5479" s="36">
        <v>1</v>
      </c>
      <c r="M5479" s="36">
        <v>1</v>
      </c>
      <c r="N5479" s="39" t="s">
        <v>12196</v>
      </c>
      <c r="O5479" s="36">
        <v>1</v>
      </c>
    </row>
    <row r="5480" spans="1:15" ht="31.5">
      <c r="A5480" s="33">
        <v>5479</v>
      </c>
      <c r="B5480" s="21" t="s">
        <v>5291</v>
      </c>
      <c r="C5480" s="12" t="s">
        <v>689</v>
      </c>
      <c r="D5480" s="18" t="s">
        <v>9635</v>
      </c>
      <c r="L5480" s="36">
        <v>1</v>
      </c>
      <c r="M5480" s="36">
        <v>1</v>
      </c>
      <c r="N5480" s="39" t="s">
        <v>12196</v>
      </c>
      <c r="O5480" s="36">
        <v>1</v>
      </c>
    </row>
    <row r="5481" spans="1:15" ht="31.5">
      <c r="A5481" s="33">
        <v>5480</v>
      </c>
      <c r="B5481" s="21" t="s">
        <v>5293</v>
      </c>
      <c r="C5481" s="12" t="s">
        <v>5292</v>
      </c>
      <c r="D5481" s="18" t="s">
        <v>9644</v>
      </c>
      <c r="L5481" s="36">
        <v>1</v>
      </c>
      <c r="M5481" s="36">
        <v>1</v>
      </c>
      <c r="N5481" s="39" t="s">
        <v>12196</v>
      </c>
      <c r="O5481" s="36">
        <v>1</v>
      </c>
    </row>
    <row r="5482" spans="1:15" ht="31.5">
      <c r="A5482" s="33">
        <v>5481</v>
      </c>
      <c r="B5482" s="21" t="s">
        <v>5295</v>
      </c>
      <c r="C5482" s="12" t="s">
        <v>5294</v>
      </c>
      <c r="D5482" s="18" t="s">
        <v>9699</v>
      </c>
      <c r="L5482" s="36">
        <v>1</v>
      </c>
      <c r="M5482" s="36">
        <v>1</v>
      </c>
      <c r="N5482" s="39" t="s">
        <v>12196</v>
      </c>
      <c r="O5482" s="36">
        <v>1</v>
      </c>
    </row>
    <row r="5483" spans="1:15">
      <c r="A5483" s="33">
        <v>5482</v>
      </c>
      <c r="B5483" s="21" t="s">
        <v>5296</v>
      </c>
      <c r="C5483" s="12" t="s">
        <v>7100</v>
      </c>
      <c r="D5483" s="18" t="s">
        <v>9700</v>
      </c>
      <c r="L5483" s="36">
        <v>1</v>
      </c>
      <c r="M5483" s="36">
        <v>1</v>
      </c>
      <c r="N5483" s="39" t="s">
        <v>12196</v>
      </c>
      <c r="O5483" s="36">
        <v>1</v>
      </c>
    </row>
    <row r="5484" spans="1:15">
      <c r="A5484" s="33">
        <v>5483</v>
      </c>
      <c r="B5484" s="21" t="s">
        <v>5297</v>
      </c>
      <c r="C5484" s="12" t="s">
        <v>5155</v>
      </c>
      <c r="D5484" s="18" t="s">
        <v>9701</v>
      </c>
      <c r="L5484" s="36">
        <v>1</v>
      </c>
      <c r="M5484" s="36">
        <v>1</v>
      </c>
      <c r="N5484" s="39" t="s">
        <v>12196</v>
      </c>
      <c r="O5484" s="36">
        <v>1</v>
      </c>
    </row>
    <row r="5485" spans="1:15" ht="31.5">
      <c r="A5485" s="33">
        <v>5484</v>
      </c>
      <c r="B5485" s="21" t="s">
        <v>5298</v>
      </c>
      <c r="C5485" s="12" t="s">
        <v>566</v>
      </c>
      <c r="D5485" s="18" t="s">
        <v>11711</v>
      </c>
      <c r="L5485" s="36">
        <v>1</v>
      </c>
      <c r="M5485" s="36">
        <v>1</v>
      </c>
      <c r="N5485" s="39" t="s">
        <v>12196</v>
      </c>
      <c r="O5485" s="36">
        <v>1</v>
      </c>
    </row>
    <row r="5486" spans="1:15">
      <c r="A5486" s="33">
        <v>5485</v>
      </c>
      <c r="B5486" s="21" t="s">
        <v>5300</v>
      </c>
      <c r="C5486" s="12" t="s">
        <v>5299</v>
      </c>
      <c r="D5486" s="18" t="s">
        <v>3413</v>
      </c>
      <c r="L5486" s="36">
        <v>1</v>
      </c>
      <c r="M5486" s="36">
        <v>1</v>
      </c>
      <c r="N5486" s="39" t="s">
        <v>12196</v>
      </c>
      <c r="O5486" s="36">
        <v>1</v>
      </c>
    </row>
    <row r="5487" spans="1:15">
      <c r="A5487" s="33">
        <v>5486</v>
      </c>
      <c r="B5487" s="21" t="s">
        <v>5302</v>
      </c>
      <c r="C5487" s="12" t="s">
        <v>49</v>
      </c>
      <c r="D5487" s="18" t="s">
        <v>5301</v>
      </c>
      <c r="L5487" s="36">
        <v>1</v>
      </c>
      <c r="M5487" s="36">
        <v>1</v>
      </c>
      <c r="N5487" s="39" t="s">
        <v>12196</v>
      </c>
      <c r="O5487" s="36">
        <v>1</v>
      </c>
    </row>
    <row r="5488" spans="1:15" ht="31.5">
      <c r="A5488" s="33">
        <v>5487</v>
      </c>
      <c r="B5488" s="21" t="s">
        <v>5303</v>
      </c>
      <c r="C5488" s="12" t="s">
        <v>333</v>
      </c>
      <c r="D5488" s="18" t="s">
        <v>3431</v>
      </c>
      <c r="L5488" s="36">
        <v>1</v>
      </c>
      <c r="M5488" s="36">
        <v>1</v>
      </c>
      <c r="N5488" s="39" t="s">
        <v>12196</v>
      </c>
      <c r="O5488" s="36">
        <v>1</v>
      </c>
    </row>
    <row r="5489" spans="1:15" ht="31.5">
      <c r="A5489" s="33">
        <v>5488</v>
      </c>
      <c r="B5489" s="21" t="s">
        <v>5304</v>
      </c>
      <c r="C5489" s="12" t="s">
        <v>333</v>
      </c>
      <c r="D5489" s="18" t="s">
        <v>3431</v>
      </c>
      <c r="L5489" s="36">
        <v>1</v>
      </c>
      <c r="M5489" s="36">
        <v>1</v>
      </c>
      <c r="N5489" s="39" t="s">
        <v>12196</v>
      </c>
      <c r="O5489" s="36">
        <v>1</v>
      </c>
    </row>
    <row r="5490" spans="1:15">
      <c r="A5490" s="33">
        <v>5489</v>
      </c>
      <c r="B5490" s="21" t="s">
        <v>5305</v>
      </c>
      <c r="C5490" s="12" t="s">
        <v>49</v>
      </c>
      <c r="D5490" s="18" t="s">
        <v>5024</v>
      </c>
      <c r="L5490" s="36">
        <v>1</v>
      </c>
      <c r="M5490" s="36">
        <v>1</v>
      </c>
      <c r="N5490" s="39" t="s">
        <v>12196</v>
      </c>
      <c r="O5490" s="36">
        <v>1</v>
      </c>
    </row>
    <row r="5491" spans="1:15" ht="31.5">
      <c r="A5491" s="33">
        <v>5490</v>
      </c>
      <c r="B5491" s="21" t="s">
        <v>5306</v>
      </c>
      <c r="C5491" s="12" t="s">
        <v>49</v>
      </c>
      <c r="D5491" s="18" t="s">
        <v>5145</v>
      </c>
      <c r="L5491" s="36">
        <v>1</v>
      </c>
      <c r="M5491" s="36">
        <v>1</v>
      </c>
      <c r="N5491" s="39" t="s">
        <v>12196</v>
      </c>
      <c r="O5491" s="36">
        <v>1</v>
      </c>
    </row>
    <row r="5492" spans="1:15">
      <c r="A5492" s="33">
        <v>5491</v>
      </c>
      <c r="B5492" s="52" t="s">
        <v>5307</v>
      </c>
      <c r="C5492" s="12" t="s">
        <v>49</v>
      </c>
      <c r="D5492" s="18" t="s">
        <v>3419</v>
      </c>
      <c r="L5492" s="36">
        <v>1</v>
      </c>
      <c r="M5492" s="36">
        <v>1</v>
      </c>
      <c r="N5492" s="39" t="s">
        <v>12196</v>
      </c>
      <c r="O5492" s="36">
        <v>1</v>
      </c>
    </row>
    <row r="5493" spans="1:15" ht="31.5">
      <c r="A5493" s="33">
        <v>5492</v>
      </c>
      <c r="B5493" s="54"/>
      <c r="C5493" s="12" t="s">
        <v>5308</v>
      </c>
      <c r="D5493" s="18" t="s">
        <v>11652</v>
      </c>
      <c r="L5493" s="36">
        <v>1</v>
      </c>
      <c r="M5493" s="36">
        <v>1</v>
      </c>
      <c r="N5493" s="39" t="s">
        <v>12196</v>
      </c>
      <c r="O5493" s="36">
        <v>1</v>
      </c>
    </row>
    <row r="5494" spans="1:15" ht="31.5">
      <c r="A5494" s="33">
        <v>5493</v>
      </c>
      <c r="B5494" s="21" t="s">
        <v>5310</v>
      </c>
      <c r="C5494" s="12" t="s">
        <v>5309</v>
      </c>
      <c r="D5494" s="18" t="s">
        <v>11107</v>
      </c>
      <c r="L5494" s="36">
        <v>1</v>
      </c>
      <c r="M5494" s="36">
        <v>1</v>
      </c>
      <c r="N5494" s="39" t="s">
        <v>12196</v>
      </c>
      <c r="O5494" s="36">
        <v>1</v>
      </c>
    </row>
    <row r="5495" spans="1:15" ht="31.5">
      <c r="A5495" s="33">
        <v>5494</v>
      </c>
      <c r="B5495" s="21" t="s">
        <v>5312</v>
      </c>
      <c r="C5495" s="12" t="s">
        <v>5311</v>
      </c>
      <c r="D5495" s="18" t="s">
        <v>11712</v>
      </c>
      <c r="L5495" s="36">
        <v>1</v>
      </c>
      <c r="M5495" s="36">
        <v>1</v>
      </c>
      <c r="N5495" s="39" t="s">
        <v>12196</v>
      </c>
      <c r="O5495" s="36">
        <v>1</v>
      </c>
    </row>
    <row r="5496" spans="1:15" ht="31.5">
      <c r="A5496" s="33">
        <v>5495</v>
      </c>
      <c r="B5496" s="21" t="s">
        <v>5313</v>
      </c>
      <c r="C5496" s="12" t="s">
        <v>3993</v>
      </c>
      <c r="D5496" s="18" t="s">
        <v>7953</v>
      </c>
      <c r="L5496" s="36">
        <v>1</v>
      </c>
      <c r="M5496" s="36">
        <v>1</v>
      </c>
      <c r="N5496" s="39" t="s">
        <v>12196</v>
      </c>
      <c r="O5496" s="36">
        <v>1</v>
      </c>
    </row>
    <row r="5497" spans="1:15" ht="31.5">
      <c r="A5497" s="33">
        <v>5496</v>
      </c>
      <c r="B5497" s="21" t="s">
        <v>5314</v>
      </c>
      <c r="C5497" s="12" t="s">
        <v>155</v>
      </c>
      <c r="D5497" s="18" t="s">
        <v>9702</v>
      </c>
      <c r="L5497" s="36">
        <v>1</v>
      </c>
      <c r="M5497" s="36">
        <v>1</v>
      </c>
      <c r="N5497" s="39" t="s">
        <v>12196</v>
      </c>
      <c r="O5497" s="36">
        <v>1</v>
      </c>
    </row>
    <row r="5498" spans="1:15" ht="31.5">
      <c r="A5498" s="33">
        <v>5497</v>
      </c>
      <c r="B5498" s="21" t="s">
        <v>842</v>
      </c>
      <c r="C5498" s="12" t="s">
        <v>5315</v>
      </c>
      <c r="D5498" s="18" t="s">
        <v>9703</v>
      </c>
      <c r="L5498" s="36">
        <v>1</v>
      </c>
      <c r="M5498" s="36">
        <v>1</v>
      </c>
      <c r="N5498" s="39" t="s">
        <v>12196</v>
      </c>
      <c r="O5498" s="36">
        <v>1</v>
      </c>
    </row>
    <row r="5499" spans="1:15" ht="31.5">
      <c r="A5499" s="33">
        <v>5498</v>
      </c>
      <c r="B5499" s="21" t="s">
        <v>3981</v>
      </c>
      <c r="C5499" s="12" t="s">
        <v>1318</v>
      </c>
      <c r="D5499" s="18" t="s">
        <v>9704</v>
      </c>
      <c r="L5499" s="36">
        <v>1</v>
      </c>
      <c r="M5499" s="36">
        <v>1</v>
      </c>
      <c r="N5499" s="39" t="s">
        <v>12196</v>
      </c>
      <c r="O5499" s="36">
        <v>1</v>
      </c>
    </row>
    <row r="5500" spans="1:15">
      <c r="A5500" s="33">
        <v>5499</v>
      </c>
      <c r="B5500" s="21" t="s">
        <v>6732</v>
      </c>
      <c r="C5500" s="12" t="s">
        <v>49</v>
      </c>
      <c r="D5500" s="18" t="s">
        <v>3412</v>
      </c>
      <c r="L5500" s="36">
        <v>1</v>
      </c>
      <c r="M5500" s="36">
        <v>1</v>
      </c>
      <c r="N5500" s="39" t="s">
        <v>12196</v>
      </c>
      <c r="O5500" s="36">
        <v>1</v>
      </c>
    </row>
    <row r="5501" spans="1:15" ht="31.5">
      <c r="A5501" s="33">
        <v>5500</v>
      </c>
      <c r="B5501" s="21" t="s">
        <v>5316</v>
      </c>
      <c r="C5501" s="12" t="s">
        <v>997</v>
      </c>
      <c r="D5501" s="18" t="s">
        <v>7954</v>
      </c>
      <c r="L5501" s="36">
        <v>1</v>
      </c>
      <c r="M5501" s="36">
        <v>1</v>
      </c>
      <c r="N5501" s="39" t="s">
        <v>12196</v>
      </c>
      <c r="O5501" s="36">
        <v>1</v>
      </c>
    </row>
    <row r="5502" spans="1:15" ht="31.5">
      <c r="A5502" s="33">
        <v>5501</v>
      </c>
      <c r="B5502" s="21" t="s">
        <v>5318</v>
      </c>
      <c r="C5502" s="12" t="s">
        <v>5317</v>
      </c>
      <c r="D5502" s="18" t="s">
        <v>9705</v>
      </c>
      <c r="L5502" s="36">
        <v>1</v>
      </c>
      <c r="M5502" s="36">
        <v>1</v>
      </c>
      <c r="N5502" s="39" t="s">
        <v>12196</v>
      </c>
      <c r="O5502" s="36">
        <v>1</v>
      </c>
    </row>
    <row r="5503" spans="1:15">
      <c r="A5503" s="33">
        <v>5502</v>
      </c>
      <c r="B5503" s="21" t="s">
        <v>5319</v>
      </c>
      <c r="C5503" s="12" t="s">
        <v>609</v>
      </c>
      <c r="D5503" s="18" t="s">
        <v>11108</v>
      </c>
      <c r="L5503" s="36">
        <v>1</v>
      </c>
      <c r="M5503" s="36">
        <v>1</v>
      </c>
      <c r="N5503" s="39" t="s">
        <v>12196</v>
      </c>
      <c r="O5503" s="36">
        <v>1</v>
      </c>
    </row>
    <row r="5504" spans="1:15" ht="31.5">
      <c r="A5504" s="33">
        <v>5503</v>
      </c>
      <c r="B5504" s="21" t="s">
        <v>5322</v>
      </c>
      <c r="C5504" s="12" t="s">
        <v>5320</v>
      </c>
      <c r="D5504" s="18" t="s">
        <v>5321</v>
      </c>
      <c r="L5504" s="36">
        <v>1</v>
      </c>
      <c r="M5504" s="36">
        <v>1</v>
      </c>
      <c r="N5504" s="39" t="s">
        <v>12196</v>
      </c>
      <c r="O5504" s="36">
        <v>1</v>
      </c>
    </row>
    <row r="5505" spans="1:15">
      <c r="A5505" s="33">
        <v>5504</v>
      </c>
      <c r="B5505" s="21" t="s">
        <v>5323</v>
      </c>
      <c r="C5505" s="12" t="s">
        <v>488</v>
      </c>
      <c r="D5505" s="18" t="s">
        <v>2714</v>
      </c>
      <c r="L5505" s="36">
        <v>1</v>
      </c>
      <c r="M5505" s="36">
        <v>1</v>
      </c>
      <c r="N5505" s="39" t="s">
        <v>12196</v>
      </c>
      <c r="O5505" s="36">
        <v>1</v>
      </c>
    </row>
    <row r="5506" spans="1:15" ht="31.5">
      <c r="A5506" s="33">
        <v>5505</v>
      </c>
      <c r="B5506" s="21" t="s">
        <v>7101</v>
      </c>
      <c r="C5506" s="12" t="s">
        <v>5324</v>
      </c>
      <c r="D5506" s="18" t="s">
        <v>10558</v>
      </c>
      <c r="L5506" s="36">
        <v>1</v>
      </c>
      <c r="M5506" s="36">
        <v>1</v>
      </c>
      <c r="N5506" s="39" t="s">
        <v>12196</v>
      </c>
      <c r="O5506" s="36">
        <v>1</v>
      </c>
    </row>
    <row r="5507" spans="1:15">
      <c r="A5507" s="33">
        <v>5506</v>
      </c>
      <c r="B5507" s="21" t="s">
        <v>5325</v>
      </c>
      <c r="C5507" s="12" t="s">
        <v>488</v>
      </c>
      <c r="D5507" s="18" t="s">
        <v>10486</v>
      </c>
      <c r="L5507" s="36">
        <v>1</v>
      </c>
      <c r="M5507" s="36">
        <v>1</v>
      </c>
      <c r="N5507" s="39" t="s">
        <v>12196</v>
      </c>
      <c r="O5507" s="36">
        <v>1</v>
      </c>
    </row>
    <row r="5508" spans="1:15" ht="31.5">
      <c r="A5508" s="33">
        <v>5507</v>
      </c>
      <c r="B5508" s="21" t="s">
        <v>5327</v>
      </c>
      <c r="C5508" s="12" t="s">
        <v>5326</v>
      </c>
      <c r="D5508" s="18" t="s">
        <v>10807</v>
      </c>
      <c r="L5508" s="36">
        <v>1</v>
      </c>
      <c r="M5508" s="36">
        <v>1</v>
      </c>
      <c r="N5508" s="39" t="s">
        <v>12196</v>
      </c>
      <c r="O5508" s="36">
        <v>1</v>
      </c>
    </row>
    <row r="5509" spans="1:15">
      <c r="A5509" s="33">
        <v>5508</v>
      </c>
      <c r="B5509" s="21" t="s">
        <v>5328</v>
      </c>
      <c r="C5509" s="12" t="s">
        <v>488</v>
      </c>
      <c r="D5509" s="18" t="s">
        <v>11109</v>
      </c>
      <c r="L5509" s="36">
        <v>1</v>
      </c>
      <c r="M5509" s="36">
        <v>1</v>
      </c>
      <c r="N5509" s="39" t="s">
        <v>12196</v>
      </c>
      <c r="O5509" s="36">
        <v>1</v>
      </c>
    </row>
    <row r="5510" spans="1:15">
      <c r="A5510" s="33">
        <v>5509</v>
      </c>
      <c r="B5510" s="21" t="s">
        <v>5329</v>
      </c>
      <c r="C5510" s="12" t="s">
        <v>488</v>
      </c>
      <c r="D5510" s="18" t="s">
        <v>10807</v>
      </c>
      <c r="L5510" s="36">
        <v>1</v>
      </c>
      <c r="M5510" s="36">
        <v>1</v>
      </c>
      <c r="N5510" s="39" t="s">
        <v>12196</v>
      </c>
      <c r="O5510" s="36">
        <v>1</v>
      </c>
    </row>
    <row r="5511" spans="1:15" ht="31.5">
      <c r="A5511" s="33">
        <v>5510</v>
      </c>
      <c r="B5511" s="21" t="s">
        <v>5330</v>
      </c>
      <c r="C5511" s="12" t="s">
        <v>488</v>
      </c>
      <c r="D5511" s="18" t="s">
        <v>10486</v>
      </c>
      <c r="L5511" s="36">
        <v>1</v>
      </c>
      <c r="M5511" s="36">
        <v>1</v>
      </c>
      <c r="N5511" s="39" t="s">
        <v>12196</v>
      </c>
      <c r="O5511" s="36">
        <v>1</v>
      </c>
    </row>
    <row r="5512" spans="1:15" ht="47.25">
      <c r="A5512" s="33">
        <v>5511</v>
      </c>
      <c r="B5512" s="52" t="s">
        <v>3010</v>
      </c>
      <c r="C5512" s="12" t="s">
        <v>5331</v>
      </c>
      <c r="D5512" s="18" t="s">
        <v>11110</v>
      </c>
      <c r="L5512" s="36">
        <v>1</v>
      </c>
      <c r="M5512" s="36">
        <v>1</v>
      </c>
      <c r="N5512" s="39" t="s">
        <v>12196</v>
      </c>
      <c r="O5512" s="36">
        <v>1</v>
      </c>
    </row>
    <row r="5513" spans="1:15">
      <c r="A5513" s="33">
        <v>5512</v>
      </c>
      <c r="B5513" s="53"/>
      <c r="C5513" s="12" t="s">
        <v>49</v>
      </c>
      <c r="D5513" s="18" t="s">
        <v>11111</v>
      </c>
      <c r="L5513" s="36">
        <v>1</v>
      </c>
      <c r="M5513" s="36">
        <v>1</v>
      </c>
      <c r="N5513" s="39" t="s">
        <v>12196</v>
      </c>
      <c r="O5513" s="36">
        <v>1</v>
      </c>
    </row>
    <row r="5514" spans="1:15">
      <c r="A5514" s="33">
        <v>5513</v>
      </c>
      <c r="B5514" s="54"/>
      <c r="C5514" s="12" t="s">
        <v>488</v>
      </c>
      <c r="D5514" s="18" t="s">
        <v>11112</v>
      </c>
      <c r="L5514" s="36">
        <v>1</v>
      </c>
      <c r="M5514" s="36">
        <v>1</v>
      </c>
      <c r="N5514" s="39" t="s">
        <v>12196</v>
      </c>
      <c r="O5514" s="36">
        <v>1</v>
      </c>
    </row>
    <row r="5515" spans="1:15" ht="31.5">
      <c r="A5515" s="33">
        <v>5514</v>
      </c>
      <c r="B5515" s="21" t="s">
        <v>5332</v>
      </c>
      <c r="C5515" s="12" t="s">
        <v>488</v>
      </c>
      <c r="D5515" s="18" t="s">
        <v>11113</v>
      </c>
      <c r="L5515" s="36">
        <v>1</v>
      </c>
      <c r="M5515" s="36">
        <v>1</v>
      </c>
      <c r="N5515" s="39" t="s">
        <v>12196</v>
      </c>
      <c r="O5515" s="36">
        <v>1</v>
      </c>
    </row>
    <row r="5516" spans="1:15" ht="31.5">
      <c r="A5516" s="33">
        <v>5515</v>
      </c>
      <c r="B5516" s="21" t="s">
        <v>5333</v>
      </c>
      <c r="C5516" s="12" t="s">
        <v>384</v>
      </c>
      <c r="D5516" s="18" t="s">
        <v>8735</v>
      </c>
      <c r="L5516" s="36">
        <v>1</v>
      </c>
      <c r="M5516" s="36">
        <v>1</v>
      </c>
      <c r="N5516" s="39" t="s">
        <v>12196</v>
      </c>
      <c r="O5516" s="36">
        <v>1</v>
      </c>
    </row>
    <row r="5517" spans="1:15">
      <c r="A5517" s="33">
        <v>5516</v>
      </c>
      <c r="B5517" s="21" t="s">
        <v>5334</v>
      </c>
      <c r="C5517" s="12" t="s">
        <v>49</v>
      </c>
      <c r="D5517" s="18" t="s">
        <v>11114</v>
      </c>
      <c r="L5517" s="36">
        <v>1</v>
      </c>
      <c r="M5517" s="36">
        <v>1</v>
      </c>
      <c r="N5517" s="39" t="s">
        <v>12196</v>
      </c>
      <c r="O5517" s="36">
        <v>1</v>
      </c>
    </row>
    <row r="5518" spans="1:15">
      <c r="A5518" s="33">
        <v>5517</v>
      </c>
      <c r="B5518" s="21" t="s">
        <v>5335</v>
      </c>
      <c r="C5518" s="12" t="s">
        <v>49</v>
      </c>
      <c r="D5518" s="18" t="s">
        <v>5036</v>
      </c>
      <c r="L5518" s="36">
        <v>1</v>
      </c>
      <c r="M5518" s="36">
        <v>1</v>
      </c>
      <c r="N5518" s="39" t="s">
        <v>12196</v>
      </c>
      <c r="O5518" s="36">
        <v>1</v>
      </c>
    </row>
    <row r="5519" spans="1:15" ht="31.5">
      <c r="A5519" s="33">
        <v>5518</v>
      </c>
      <c r="B5519" s="21" t="s">
        <v>5336</v>
      </c>
      <c r="C5519" s="12" t="s">
        <v>49</v>
      </c>
      <c r="D5519" s="18" t="s">
        <v>856</v>
      </c>
      <c r="L5519" s="36">
        <v>1</v>
      </c>
      <c r="M5519" s="36">
        <v>1</v>
      </c>
      <c r="N5519" s="39" t="s">
        <v>12196</v>
      </c>
      <c r="O5519" s="36">
        <v>1</v>
      </c>
    </row>
    <row r="5520" spans="1:15" ht="31.5">
      <c r="A5520" s="33">
        <v>5519</v>
      </c>
      <c r="B5520" s="21" t="s">
        <v>5338</v>
      </c>
      <c r="C5520" s="12" t="s">
        <v>566</v>
      </c>
      <c r="D5520" s="18" t="s">
        <v>5337</v>
      </c>
      <c r="L5520" s="36">
        <v>1</v>
      </c>
      <c r="M5520" s="36">
        <v>1</v>
      </c>
      <c r="N5520" s="39" t="s">
        <v>12196</v>
      </c>
      <c r="O5520" s="36">
        <v>1</v>
      </c>
    </row>
    <row r="5521" spans="1:15" ht="31.5">
      <c r="A5521" s="33">
        <v>5520</v>
      </c>
      <c r="B5521" s="21" t="s">
        <v>5339</v>
      </c>
      <c r="C5521" s="12" t="s">
        <v>49</v>
      </c>
      <c r="D5521" s="18" t="s">
        <v>5022</v>
      </c>
      <c r="L5521" s="36">
        <v>1</v>
      </c>
      <c r="M5521" s="36">
        <v>1</v>
      </c>
      <c r="N5521" s="39" t="s">
        <v>12196</v>
      </c>
      <c r="O5521" s="36">
        <v>1</v>
      </c>
    </row>
    <row r="5522" spans="1:15">
      <c r="A5522" s="33">
        <v>5521</v>
      </c>
      <c r="B5522" s="52" t="s">
        <v>5340</v>
      </c>
      <c r="C5522" s="12" t="s">
        <v>49</v>
      </c>
      <c r="D5522" s="18" t="s">
        <v>11115</v>
      </c>
      <c r="L5522" s="36">
        <v>1</v>
      </c>
      <c r="M5522" s="36">
        <v>1</v>
      </c>
      <c r="N5522" s="39" t="s">
        <v>12196</v>
      </c>
      <c r="O5522" s="36">
        <v>1</v>
      </c>
    </row>
    <row r="5523" spans="1:15">
      <c r="A5523" s="33">
        <v>5522</v>
      </c>
      <c r="B5523" s="54"/>
      <c r="C5523" s="12" t="s">
        <v>49</v>
      </c>
      <c r="D5523" s="18" t="s">
        <v>10872</v>
      </c>
      <c r="L5523" s="36">
        <v>1</v>
      </c>
      <c r="M5523" s="36">
        <v>1</v>
      </c>
      <c r="N5523" s="39" t="s">
        <v>12196</v>
      </c>
      <c r="O5523" s="36">
        <v>1</v>
      </c>
    </row>
    <row r="5524" spans="1:15" ht="31.5">
      <c r="A5524" s="33">
        <v>5523</v>
      </c>
      <c r="B5524" s="52" t="s">
        <v>5341</v>
      </c>
      <c r="C5524" s="12" t="s">
        <v>49</v>
      </c>
      <c r="D5524" s="18" t="s">
        <v>11116</v>
      </c>
      <c r="L5524" s="36">
        <v>1</v>
      </c>
      <c r="M5524" s="36">
        <v>1</v>
      </c>
      <c r="N5524" s="39" t="s">
        <v>12196</v>
      </c>
      <c r="O5524" s="36">
        <v>1</v>
      </c>
    </row>
    <row r="5525" spans="1:15">
      <c r="A5525" s="33">
        <v>5524</v>
      </c>
      <c r="B5525" s="53"/>
      <c r="C5525" s="12" t="s">
        <v>6733</v>
      </c>
      <c r="D5525" s="18" t="s">
        <v>10921</v>
      </c>
      <c r="L5525" s="36">
        <v>1</v>
      </c>
      <c r="M5525" s="36">
        <v>1</v>
      </c>
      <c r="N5525" s="39" t="s">
        <v>12196</v>
      </c>
      <c r="O5525" s="36">
        <v>1</v>
      </c>
    </row>
    <row r="5526" spans="1:15">
      <c r="A5526" s="33">
        <v>5525</v>
      </c>
      <c r="B5526" s="53"/>
      <c r="C5526" s="12" t="s">
        <v>49</v>
      </c>
      <c r="D5526" s="18" t="s">
        <v>11117</v>
      </c>
      <c r="L5526" s="36">
        <v>1</v>
      </c>
      <c r="M5526" s="36">
        <v>1</v>
      </c>
      <c r="N5526" s="39" t="s">
        <v>12196</v>
      </c>
      <c r="O5526" s="36">
        <v>1</v>
      </c>
    </row>
    <row r="5527" spans="1:15">
      <c r="A5527" s="33">
        <v>5526</v>
      </c>
      <c r="B5527" s="54"/>
      <c r="C5527" s="12" t="s">
        <v>49</v>
      </c>
      <c r="D5527" s="18" t="s">
        <v>11118</v>
      </c>
      <c r="L5527" s="36">
        <v>1</v>
      </c>
      <c r="M5527" s="36">
        <v>1</v>
      </c>
      <c r="N5527" s="39" t="s">
        <v>12196</v>
      </c>
      <c r="O5527" s="36">
        <v>1</v>
      </c>
    </row>
    <row r="5528" spans="1:15" ht="31.5">
      <c r="A5528" s="33">
        <v>5527</v>
      </c>
      <c r="B5528" s="52" t="s">
        <v>5342</v>
      </c>
      <c r="C5528" s="12" t="s">
        <v>7102</v>
      </c>
      <c r="D5528" s="18" t="s">
        <v>11521</v>
      </c>
      <c r="L5528" s="36">
        <v>1</v>
      </c>
      <c r="M5528" s="36">
        <v>1</v>
      </c>
      <c r="N5528" s="39" t="s">
        <v>12196</v>
      </c>
      <c r="O5528" s="36">
        <v>1</v>
      </c>
    </row>
    <row r="5529" spans="1:15" ht="31.5">
      <c r="A5529" s="33">
        <v>5528</v>
      </c>
      <c r="B5529" s="54"/>
      <c r="C5529" s="12" t="s">
        <v>5343</v>
      </c>
      <c r="D5529" s="18" t="s">
        <v>10921</v>
      </c>
      <c r="L5529" s="36">
        <v>1</v>
      </c>
      <c r="M5529" s="36">
        <v>1</v>
      </c>
      <c r="N5529" s="39" t="s">
        <v>12196</v>
      </c>
      <c r="O5529" s="36">
        <v>1</v>
      </c>
    </row>
    <row r="5530" spans="1:15" ht="31.5">
      <c r="A5530" s="33">
        <v>5529</v>
      </c>
      <c r="B5530" s="52" t="s">
        <v>5345</v>
      </c>
      <c r="C5530" s="12" t="s">
        <v>5344</v>
      </c>
      <c r="D5530" s="18" t="s">
        <v>10921</v>
      </c>
      <c r="L5530" s="36">
        <v>1</v>
      </c>
      <c r="M5530" s="36">
        <v>1</v>
      </c>
      <c r="N5530" s="39" t="s">
        <v>12196</v>
      </c>
      <c r="O5530" s="36">
        <v>1</v>
      </c>
    </row>
    <row r="5531" spans="1:15">
      <c r="A5531" s="33">
        <v>5530</v>
      </c>
      <c r="B5531" s="54"/>
      <c r="C5531" s="12" t="s">
        <v>49</v>
      </c>
      <c r="D5531" s="18" t="s">
        <v>10874</v>
      </c>
      <c r="L5531" s="36">
        <v>1</v>
      </c>
      <c r="M5531" s="36">
        <v>1</v>
      </c>
      <c r="N5531" s="39" t="s">
        <v>12196</v>
      </c>
      <c r="O5531" s="36">
        <v>1</v>
      </c>
    </row>
    <row r="5532" spans="1:15">
      <c r="A5532" s="33">
        <v>5531</v>
      </c>
      <c r="B5532" s="52" t="s">
        <v>5346</v>
      </c>
      <c r="C5532" s="12" t="s">
        <v>49</v>
      </c>
      <c r="D5532" s="18" t="s">
        <v>10872</v>
      </c>
      <c r="L5532" s="36">
        <v>1</v>
      </c>
      <c r="M5532" s="36">
        <v>1</v>
      </c>
      <c r="N5532" s="39" t="s">
        <v>12196</v>
      </c>
      <c r="O5532" s="36">
        <v>1</v>
      </c>
    </row>
    <row r="5533" spans="1:15">
      <c r="A5533" s="33">
        <v>5532</v>
      </c>
      <c r="B5533" s="54"/>
      <c r="C5533" s="12" t="s">
        <v>738</v>
      </c>
      <c r="D5533" s="18" t="s">
        <v>3393</v>
      </c>
      <c r="L5533" s="36">
        <v>1</v>
      </c>
      <c r="M5533" s="36">
        <v>1</v>
      </c>
      <c r="N5533" s="39" t="s">
        <v>12196</v>
      </c>
      <c r="O5533" s="36">
        <v>1</v>
      </c>
    </row>
    <row r="5534" spans="1:15" ht="31.5">
      <c r="A5534" s="33">
        <v>5533</v>
      </c>
      <c r="B5534" s="21" t="s">
        <v>5348</v>
      </c>
      <c r="C5534" s="12" t="s">
        <v>738</v>
      </c>
      <c r="D5534" s="18" t="s">
        <v>5347</v>
      </c>
      <c r="L5534" s="36">
        <v>1</v>
      </c>
      <c r="M5534" s="36">
        <v>1</v>
      </c>
      <c r="N5534" s="39" t="s">
        <v>12196</v>
      </c>
      <c r="O5534" s="36">
        <v>1</v>
      </c>
    </row>
    <row r="5535" spans="1:15" ht="31.5">
      <c r="A5535" s="33">
        <v>5534</v>
      </c>
      <c r="B5535" s="52" t="s">
        <v>5350</v>
      </c>
      <c r="C5535" s="12" t="s">
        <v>5349</v>
      </c>
      <c r="D5535" s="18" t="s">
        <v>3406</v>
      </c>
      <c r="L5535" s="36">
        <v>1</v>
      </c>
      <c r="M5535" s="36">
        <v>1</v>
      </c>
      <c r="N5535" s="39" t="s">
        <v>12196</v>
      </c>
      <c r="O5535" s="36">
        <v>1</v>
      </c>
    </row>
    <row r="5536" spans="1:15">
      <c r="A5536" s="33">
        <v>5535</v>
      </c>
      <c r="B5536" s="54"/>
      <c r="C5536" s="12" t="s">
        <v>738</v>
      </c>
      <c r="D5536" s="18" t="s">
        <v>3410</v>
      </c>
      <c r="L5536" s="36">
        <v>1</v>
      </c>
      <c r="M5536" s="36">
        <v>1</v>
      </c>
      <c r="N5536" s="39" t="s">
        <v>12196</v>
      </c>
      <c r="O5536" s="36">
        <v>1</v>
      </c>
    </row>
    <row r="5537" spans="1:15" ht="31.5">
      <c r="A5537" s="33">
        <v>5536</v>
      </c>
      <c r="B5537" s="21" t="s">
        <v>5351</v>
      </c>
      <c r="C5537" s="12" t="s">
        <v>1188</v>
      </c>
      <c r="D5537" s="18" t="s">
        <v>3410</v>
      </c>
      <c r="L5537" s="36">
        <v>1</v>
      </c>
      <c r="M5537" s="36">
        <v>1</v>
      </c>
      <c r="N5537" s="39" t="s">
        <v>12196</v>
      </c>
      <c r="O5537" s="36">
        <v>1</v>
      </c>
    </row>
    <row r="5538" spans="1:15" ht="31.5">
      <c r="A5538" s="33">
        <v>5537</v>
      </c>
      <c r="B5538" s="21" t="s">
        <v>3436</v>
      </c>
      <c r="C5538" s="12" t="s">
        <v>333</v>
      </c>
      <c r="D5538" s="18" t="s">
        <v>7955</v>
      </c>
      <c r="L5538" s="36">
        <v>1</v>
      </c>
      <c r="M5538" s="36">
        <v>1</v>
      </c>
      <c r="N5538" s="39" t="s">
        <v>12196</v>
      </c>
      <c r="O5538" s="36">
        <v>1</v>
      </c>
    </row>
    <row r="5539" spans="1:15" ht="31.5">
      <c r="A5539" s="33">
        <v>5538</v>
      </c>
      <c r="B5539" s="21" t="s">
        <v>5352</v>
      </c>
      <c r="C5539" s="12" t="s">
        <v>49</v>
      </c>
      <c r="D5539" s="18" t="s">
        <v>7956</v>
      </c>
      <c r="L5539" s="36">
        <v>1</v>
      </c>
      <c r="M5539" s="36">
        <v>1</v>
      </c>
      <c r="N5539" s="39" t="s">
        <v>12196</v>
      </c>
      <c r="O5539" s="36">
        <v>1</v>
      </c>
    </row>
    <row r="5540" spans="1:15" ht="31.5">
      <c r="A5540" s="33">
        <v>5539</v>
      </c>
      <c r="B5540" s="52" t="s">
        <v>5353</v>
      </c>
      <c r="C5540" s="12" t="s">
        <v>562</v>
      </c>
      <c r="D5540" s="18" t="s">
        <v>7957</v>
      </c>
      <c r="L5540" s="36">
        <v>1</v>
      </c>
      <c r="M5540" s="36">
        <v>1</v>
      </c>
      <c r="N5540" s="39" t="s">
        <v>12196</v>
      </c>
      <c r="O5540" s="36">
        <v>1</v>
      </c>
    </row>
    <row r="5541" spans="1:15">
      <c r="A5541" s="33">
        <v>5540</v>
      </c>
      <c r="B5541" s="54"/>
      <c r="C5541" s="12" t="s">
        <v>415</v>
      </c>
      <c r="D5541" s="18" t="s">
        <v>10922</v>
      </c>
      <c r="L5541" s="36">
        <v>1</v>
      </c>
      <c r="M5541" s="36">
        <v>1</v>
      </c>
      <c r="N5541" s="39" t="s">
        <v>12196</v>
      </c>
      <c r="O5541" s="36">
        <v>1</v>
      </c>
    </row>
    <row r="5542" spans="1:15" ht="31.5">
      <c r="A5542" s="33">
        <v>5541</v>
      </c>
      <c r="B5542" s="21" t="s">
        <v>5355</v>
      </c>
      <c r="C5542" s="12" t="s">
        <v>5354</v>
      </c>
      <c r="D5542" s="18" t="s">
        <v>8877</v>
      </c>
      <c r="L5542" s="36">
        <v>1</v>
      </c>
      <c r="M5542" s="36">
        <v>1</v>
      </c>
      <c r="N5542" s="39" t="s">
        <v>12196</v>
      </c>
      <c r="O5542" s="36">
        <v>1</v>
      </c>
    </row>
    <row r="5543" spans="1:15" ht="31.5">
      <c r="A5543" s="33">
        <v>5542</v>
      </c>
      <c r="B5543" s="52" t="s">
        <v>5356</v>
      </c>
      <c r="C5543" s="12" t="s">
        <v>7012</v>
      </c>
      <c r="D5543" s="18" t="s">
        <v>11119</v>
      </c>
      <c r="L5543" s="36">
        <v>1</v>
      </c>
      <c r="M5543" s="36">
        <v>1</v>
      </c>
      <c r="N5543" s="39" t="s">
        <v>12196</v>
      </c>
      <c r="O5543" s="36">
        <v>1</v>
      </c>
    </row>
    <row r="5544" spans="1:15">
      <c r="A5544" s="33">
        <v>5543</v>
      </c>
      <c r="B5544" s="53"/>
      <c r="C5544" s="12" t="s">
        <v>5357</v>
      </c>
      <c r="D5544" s="18" t="s">
        <v>11120</v>
      </c>
      <c r="L5544" s="36">
        <v>1</v>
      </c>
      <c r="M5544" s="36">
        <v>1</v>
      </c>
      <c r="N5544" s="39" t="s">
        <v>12196</v>
      </c>
      <c r="O5544" s="36">
        <v>1</v>
      </c>
    </row>
    <row r="5545" spans="1:15">
      <c r="A5545" s="33">
        <v>5544</v>
      </c>
      <c r="B5545" s="53"/>
      <c r="C5545" s="12" t="s">
        <v>49</v>
      </c>
      <c r="D5545" s="18" t="s">
        <v>11121</v>
      </c>
      <c r="L5545" s="36">
        <v>1</v>
      </c>
      <c r="M5545" s="36">
        <v>1</v>
      </c>
      <c r="N5545" s="39" t="s">
        <v>12196</v>
      </c>
      <c r="O5545" s="36">
        <v>1</v>
      </c>
    </row>
    <row r="5546" spans="1:15">
      <c r="A5546" s="33">
        <v>5545</v>
      </c>
      <c r="B5546" s="54"/>
      <c r="C5546" s="12" t="s">
        <v>5358</v>
      </c>
      <c r="D5546" s="18" t="s">
        <v>11122</v>
      </c>
      <c r="L5546" s="36">
        <v>1</v>
      </c>
      <c r="M5546" s="36">
        <v>1</v>
      </c>
      <c r="N5546" s="39" t="s">
        <v>12196</v>
      </c>
      <c r="O5546" s="36">
        <v>1</v>
      </c>
    </row>
    <row r="5547" spans="1:15">
      <c r="A5547" s="33">
        <v>5546</v>
      </c>
      <c r="B5547" s="21" t="s">
        <v>5359</v>
      </c>
      <c r="C5547" s="12" t="s">
        <v>488</v>
      </c>
      <c r="D5547" s="18" t="s">
        <v>11123</v>
      </c>
      <c r="L5547" s="36">
        <v>1</v>
      </c>
      <c r="M5547" s="36">
        <v>1</v>
      </c>
      <c r="N5547" s="39" t="s">
        <v>12196</v>
      </c>
      <c r="O5547" s="36">
        <v>1</v>
      </c>
    </row>
    <row r="5548" spans="1:15">
      <c r="A5548" s="33">
        <v>5547</v>
      </c>
      <c r="B5548" s="21" t="s">
        <v>5361</v>
      </c>
      <c r="C5548" s="12" t="s">
        <v>5360</v>
      </c>
      <c r="D5548" s="18" t="s">
        <v>11124</v>
      </c>
      <c r="L5548" s="36">
        <v>1</v>
      </c>
      <c r="M5548" s="36">
        <v>1</v>
      </c>
      <c r="N5548" s="39" t="s">
        <v>12196</v>
      </c>
      <c r="O5548" s="36">
        <v>1</v>
      </c>
    </row>
    <row r="5549" spans="1:15">
      <c r="A5549" s="33">
        <v>5548</v>
      </c>
      <c r="B5549" s="21" t="s">
        <v>5363</v>
      </c>
      <c r="C5549" s="12" t="s">
        <v>5362</v>
      </c>
      <c r="D5549" s="18" t="s">
        <v>11125</v>
      </c>
      <c r="L5549" s="36">
        <v>1</v>
      </c>
      <c r="M5549" s="36">
        <v>1</v>
      </c>
      <c r="N5549" s="39" t="s">
        <v>12196</v>
      </c>
      <c r="O5549" s="36">
        <v>1</v>
      </c>
    </row>
    <row r="5550" spans="1:15" ht="31.5">
      <c r="A5550" s="33">
        <v>5549</v>
      </c>
      <c r="B5550" s="21" t="s">
        <v>5365</v>
      </c>
      <c r="C5550" s="12" t="s">
        <v>5364</v>
      </c>
      <c r="D5550" s="18" t="s">
        <v>11126</v>
      </c>
      <c r="L5550" s="36">
        <v>1</v>
      </c>
      <c r="M5550" s="36">
        <v>1</v>
      </c>
      <c r="N5550" s="39" t="s">
        <v>12196</v>
      </c>
      <c r="O5550" s="36">
        <v>1</v>
      </c>
    </row>
    <row r="5551" spans="1:15" ht="31.5">
      <c r="A5551" s="33">
        <v>5550</v>
      </c>
      <c r="B5551" s="21" t="s">
        <v>5367</v>
      </c>
      <c r="C5551" s="12" t="s">
        <v>5366</v>
      </c>
      <c r="D5551" s="18" t="s">
        <v>11127</v>
      </c>
      <c r="L5551" s="36">
        <v>1</v>
      </c>
      <c r="M5551" s="36">
        <v>1</v>
      </c>
      <c r="N5551" s="39" t="s">
        <v>12196</v>
      </c>
      <c r="O5551" s="36">
        <v>1</v>
      </c>
    </row>
    <row r="5552" spans="1:15" ht="31.5">
      <c r="A5552" s="33">
        <v>5551</v>
      </c>
      <c r="B5552" s="21" t="s">
        <v>5369</v>
      </c>
      <c r="C5552" s="12" t="s">
        <v>5368</v>
      </c>
      <c r="D5552" s="18" t="s">
        <v>11126</v>
      </c>
      <c r="L5552" s="36">
        <v>1</v>
      </c>
      <c r="M5552" s="36">
        <v>1</v>
      </c>
      <c r="N5552" s="39" t="s">
        <v>12196</v>
      </c>
      <c r="O5552" s="36">
        <v>1</v>
      </c>
    </row>
    <row r="5553" spans="1:15" ht="31.5">
      <c r="A5553" s="33">
        <v>5552</v>
      </c>
      <c r="B5553" s="21" t="s">
        <v>5371</v>
      </c>
      <c r="C5553" s="12" t="s">
        <v>5370</v>
      </c>
      <c r="D5553" s="18" t="s">
        <v>11128</v>
      </c>
      <c r="L5553" s="36">
        <v>1</v>
      </c>
      <c r="M5553" s="36">
        <v>1</v>
      </c>
      <c r="N5553" s="39" t="s">
        <v>12196</v>
      </c>
      <c r="O5553" s="36">
        <v>1</v>
      </c>
    </row>
    <row r="5554" spans="1:15">
      <c r="A5554" s="33">
        <v>5553</v>
      </c>
      <c r="B5554" s="21" t="s">
        <v>5373</v>
      </c>
      <c r="C5554" s="12" t="s">
        <v>5372</v>
      </c>
      <c r="D5554" s="18" t="s">
        <v>8553</v>
      </c>
      <c r="L5554" s="36">
        <v>1</v>
      </c>
      <c r="M5554" s="36">
        <v>1</v>
      </c>
      <c r="N5554" s="39" t="s">
        <v>12196</v>
      </c>
      <c r="O5554" s="36">
        <v>1</v>
      </c>
    </row>
    <row r="5555" spans="1:15">
      <c r="A5555" s="33">
        <v>5554</v>
      </c>
      <c r="B5555" s="21" t="s">
        <v>5375</v>
      </c>
      <c r="C5555" s="12" t="s">
        <v>5374</v>
      </c>
      <c r="D5555" s="18" t="s">
        <v>11129</v>
      </c>
      <c r="L5555" s="36">
        <v>1</v>
      </c>
      <c r="M5555" s="36">
        <v>1</v>
      </c>
      <c r="N5555" s="39" t="s">
        <v>12196</v>
      </c>
      <c r="O5555" s="36">
        <v>1</v>
      </c>
    </row>
    <row r="5556" spans="1:15" ht="31.5">
      <c r="A5556" s="33">
        <v>5555</v>
      </c>
      <c r="B5556" s="21" t="s">
        <v>5376</v>
      </c>
      <c r="C5556" s="12" t="s">
        <v>49</v>
      </c>
      <c r="D5556" s="18" t="s">
        <v>5002</v>
      </c>
      <c r="L5556" s="36">
        <v>1</v>
      </c>
      <c r="M5556" s="36">
        <v>1</v>
      </c>
      <c r="N5556" s="39" t="s">
        <v>12196</v>
      </c>
      <c r="O5556" s="36">
        <v>1</v>
      </c>
    </row>
    <row r="5557" spans="1:15">
      <c r="A5557" s="33">
        <v>5556</v>
      </c>
      <c r="B5557" s="21" t="s">
        <v>5378</v>
      </c>
      <c r="C5557" s="12" t="s">
        <v>5377</v>
      </c>
      <c r="D5557" s="18" t="s">
        <v>4986</v>
      </c>
      <c r="L5557" s="36">
        <v>1</v>
      </c>
      <c r="M5557" s="36">
        <v>1</v>
      </c>
      <c r="N5557" s="39" t="s">
        <v>12196</v>
      </c>
      <c r="O5557" s="36">
        <v>1</v>
      </c>
    </row>
    <row r="5558" spans="1:15" ht="31.5">
      <c r="A5558" s="33">
        <v>5557</v>
      </c>
      <c r="B5558" s="21" t="s">
        <v>4775</v>
      </c>
      <c r="C5558" s="12" t="s">
        <v>49</v>
      </c>
      <c r="D5558" s="18" t="s">
        <v>5020</v>
      </c>
      <c r="L5558" s="36">
        <v>1</v>
      </c>
      <c r="M5558" s="36">
        <v>1</v>
      </c>
      <c r="N5558" s="39" t="s">
        <v>12196</v>
      </c>
      <c r="O5558" s="36">
        <v>1</v>
      </c>
    </row>
    <row r="5559" spans="1:15" ht="31.5">
      <c r="A5559" s="33">
        <v>5558</v>
      </c>
      <c r="B5559" s="21" t="s">
        <v>5379</v>
      </c>
      <c r="C5559" s="12" t="s">
        <v>1671</v>
      </c>
      <c r="D5559" s="18" t="s">
        <v>3393</v>
      </c>
      <c r="L5559" s="36">
        <v>1</v>
      </c>
      <c r="M5559" s="36">
        <v>1</v>
      </c>
      <c r="N5559" s="39" t="s">
        <v>12196</v>
      </c>
      <c r="O5559" s="36">
        <v>1</v>
      </c>
    </row>
    <row r="5560" spans="1:15" ht="31.5">
      <c r="A5560" s="33">
        <v>5559</v>
      </c>
      <c r="B5560" s="21" t="s">
        <v>5381</v>
      </c>
      <c r="C5560" s="12" t="s">
        <v>5380</v>
      </c>
      <c r="D5560" s="18" t="s">
        <v>8554</v>
      </c>
      <c r="L5560" s="36">
        <v>1</v>
      </c>
      <c r="M5560" s="36">
        <v>1</v>
      </c>
      <c r="N5560" s="39" t="s">
        <v>12196</v>
      </c>
      <c r="O5560" s="36">
        <v>1</v>
      </c>
    </row>
    <row r="5561" spans="1:15" ht="31.5">
      <c r="A5561" s="33">
        <v>5560</v>
      </c>
      <c r="B5561" s="21" t="s">
        <v>5382</v>
      </c>
      <c r="C5561" s="12" t="s">
        <v>49</v>
      </c>
      <c r="D5561" s="18" t="s">
        <v>11130</v>
      </c>
      <c r="L5561" s="36">
        <v>1</v>
      </c>
      <c r="M5561" s="36">
        <v>1</v>
      </c>
      <c r="N5561" s="39" t="s">
        <v>12196</v>
      </c>
      <c r="O5561" s="36">
        <v>1</v>
      </c>
    </row>
    <row r="5562" spans="1:15" ht="31.5">
      <c r="A5562" s="33">
        <v>5561</v>
      </c>
      <c r="B5562" s="21" t="s">
        <v>5383</v>
      </c>
      <c r="C5562" s="12" t="s">
        <v>100</v>
      </c>
      <c r="D5562" s="18" t="s">
        <v>6958</v>
      </c>
      <c r="L5562" s="36">
        <v>1</v>
      </c>
      <c r="M5562" s="36">
        <v>1</v>
      </c>
      <c r="N5562" s="39" t="s">
        <v>12196</v>
      </c>
      <c r="O5562" s="36">
        <v>1</v>
      </c>
    </row>
    <row r="5563" spans="1:15" ht="31.5">
      <c r="A5563" s="33">
        <v>5562</v>
      </c>
      <c r="B5563" s="21" t="s">
        <v>5384</v>
      </c>
      <c r="C5563" s="12" t="s">
        <v>100</v>
      </c>
      <c r="D5563" s="18" t="s">
        <v>6959</v>
      </c>
      <c r="L5563" s="36">
        <v>1</v>
      </c>
      <c r="M5563" s="36">
        <v>1</v>
      </c>
      <c r="N5563" s="39" t="s">
        <v>12196</v>
      </c>
      <c r="O5563" s="36">
        <v>1</v>
      </c>
    </row>
    <row r="5564" spans="1:15" ht="31.5">
      <c r="A5564" s="33">
        <v>5563</v>
      </c>
      <c r="B5564" s="21" t="s">
        <v>5386</v>
      </c>
      <c r="C5564" s="12" t="s">
        <v>5385</v>
      </c>
      <c r="D5564" s="18" t="s">
        <v>6960</v>
      </c>
      <c r="L5564" s="36">
        <v>1</v>
      </c>
      <c r="M5564" s="36">
        <v>1</v>
      </c>
      <c r="N5564" s="39" t="s">
        <v>12196</v>
      </c>
      <c r="O5564" s="36">
        <v>1</v>
      </c>
    </row>
    <row r="5565" spans="1:15" ht="31.5">
      <c r="A5565" s="33">
        <v>5564</v>
      </c>
      <c r="B5565" s="21" t="s">
        <v>5388</v>
      </c>
      <c r="C5565" s="12" t="s">
        <v>5387</v>
      </c>
      <c r="D5565" s="18" t="s">
        <v>6961</v>
      </c>
      <c r="L5565" s="36">
        <v>1</v>
      </c>
      <c r="M5565" s="36">
        <v>1</v>
      </c>
      <c r="N5565" s="39" t="s">
        <v>12196</v>
      </c>
      <c r="O5565" s="36">
        <v>1</v>
      </c>
    </row>
    <row r="5566" spans="1:15" ht="31.5">
      <c r="A5566" s="33">
        <v>5565</v>
      </c>
      <c r="B5566" s="21" t="s">
        <v>5389</v>
      </c>
      <c r="C5566" s="12" t="s">
        <v>2046</v>
      </c>
      <c r="D5566" s="18" t="s">
        <v>6962</v>
      </c>
      <c r="L5566" s="36">
        <v>1</v>
      </c>
      <c r="M5566" s="36">
        <v>1</v>
      </c>
      <c r="N5566" s="39" t="s">
        <v>12196</v>
      </c>
      <c r="O5566" s="36">
        <v>1</v>
      </c>
    </row>
    <row r="5567" spans="1:15" ht="31.5">
      <c r="A5567" s="33">
        <v>5566</v>
      </c>
      <c r="B5567" s="21" t="s">
        <v>5390</v>
      </c>
      <c r="C5567" s="12" t="s">
        <v>100</v>
      </c>
      <c r="D5567" s="18" t="s">
        <v>6963</v>
      </c>
      <c r="L5567" s="36">
        <v>1</v>
      </c>
      <c r="M5567" s="36">
        <v>1</v>
      </c>
      <c r="N5567" s="39" t="s">
        <v>12196</v>
      </c>
      <c r="O5567" s="36">
        <v>1</v>
      </c>
    </row>
    <row r="5568" spans="1:15" ht="31.5">
      <c r="A5568" s="33">
        <v>5567</v>
      </c>
      <c r="B5568" s="21" t="s">
        <v>6734</v>
      </c>
      <c r="C5568" s="12" t="s">
        <v>5391</v>
      </c>
      <c r="D5568" s="18" t="s">
        <v>8635</v>
      </c>
      <c r="L5568" s="36">
        <v>1</v>
      </c>
      <c r="M5568" s="36">
        <v>1</v>
      </c>
      <c r="N5568" s="39" t="s">
        <v>12196</v>
      </c>
      <c r="O5568" s="36">
        <v>1</v>
      </c>
    </row>
    <row r="5569" spans="1:15">
      <c r="A5569" s="33">
        <v>5568</v>
      </c>
      <c r="B5569" s="52" t="s">
        <v>5394</v>
      </c>
      <c r="C5569" s="12" t="s">
        <v>5392</v>
      </c>
      <c r="D5569" s="18" t="s">
        <v>5393</v>
      </c>
      <c r="L5569" s="36">
        <v>1</v>
      </c>
      <c r="M5569" s="36">
        <v>1</v>
      </c>
      <c r="N5569" s="39" t="s">
        <v>12196</v>
      </c>
      <c r="O5569" s="36">
        <v>1</v>
      </c>
    </row>
    <row r="5570" spans="1:15" ht="47.25">
      <c r="A5570" s="33">
        <v>5569</v>
      </c>
      <c r="B5570" s="53"/>
      <c r="C5570" s="12" t="s">
        <v>5395</v>
      </c>
      <c r="D5570" s="18" t="s">
        <v>9944</v>
      </c>
      <c r="L5570" s="36">
        <v>1</v>
      </c>
      <c r="M5570" s="36">
        <v>1</v>
      </c>
      <c r="N5570" s="39" t="s">
        <v>12196</v>
      </c>
      <c r="O5570" s="36">
        <v>1</v>
      </c>
    </row>
    <row r="5571" spans="1:15" ht="31.5">
      <c r="A5571" s="33">
        <v>5570</v>
      </c>
      <c r="B5571" s="54"/>
      <c r="C5571" s="12" t="s">
        <v>5396</v>
      </c>
      <c r="D5571" s="18" t="s">
        <v>9945</v>
      </c>
      <c r="L5571" s="36">
        <v>1</v>
      </c>
      <c r="M5571" s="36">
        <v>1</v>
      </c>
      <c r="N5571" s="39" t="s">
        <v>12196</v>
      </c>
      <c r="O5571" s="36">
        <v>1</v>
      </c>
    </row>
    <row r="5572" spans="1:15" ht="31.5">
      <c r="A5572" s="33">
        <v>5571</v>
      </c>
      <c r="B5572" s="21" t="s">
        <v>5398</v>
      </c>
      <c r="C5572" s="12" t="s">
        <v>5397</v>
      </c>
      <c r="D5572" s="18" t="s">
        <v>9944</v>
      </c>
      <c r="L5572" s="36">
        <v>1</v>
      </c>
      <c r="M5572" s="36">
        <v>1</v>
      </c>
      <c r="N5572" s="39" t="s">
        <v>12196</v>
      </c>
      <c r="O5572" s="36">
        <v>1</v>
      </c>
    </row>
    <row r="5573" spans="1:15">
      <c r="A5573" s="33">
        <v>5572</v>
      </c>
      <c r="B5573" s="21" t="s">
        <v>6735</v>
      </c>
      <c r="C5573" s="12" t="s">
        <v>2165</v>
      </c>
      <c r="D5573" s="18" t="s">
        <v>9886</v>
      </c>
      <c r="L5573" s="36">
        <v>1</v>
      </c>
      <c r="M5573" s="36">
        <v>1</v>
      </c>
      <c r="N5573" s="39" t="s">
        <v>12196</v>
      </c>
      <c r="O5573" s="36">
        <v>1</v>
      </c>
    </row>
    <row r="5574" spans="1:15">
      <c r="A5574" s="33">
        <v>5573</v>
      </c>
      <c r="B5574" s="21" t="s">
        <v>4</v>
      </c>
      <c r="C5574" s="12" t="s">
        <v>5399</v>
      </c>
      <c r="D5574" s="18" t="s">
        <v>9902</v>
      </c>
      <c r="L5574" s="36">
        <v>1</v>
      </c>
      <c r="M5574" s="36">
        <v>1</v>
      </c>
      <c r="N5574" s="39" t="s">
        <v>12196</v>
      </c>
      <c r="O5574" s="36">
        <v>1</v>
      </c>
    </row>
    <row r="5575" spans="1:15" ht="31.5">
      <c r="A5575" s="33">
        <v>5574</v>
      </c>
      <c r="B5575" s="21" t="s">
        <v>5401</v>
      </c>
      <c r="C5575" s="12" t="s">
        <v>5400</v>
      </c>
      <c r="D5575" s="18" t="s">
        <v>8878</v>
      </c>
      <c r="L5575" s="36">
        <v>1</v>
      </c>
      <c r="M5575" s="36">
        <v>1</v>
      </c>
      <c r="N5575" s="39" t="s">
        <v>12196</v>
      </c>
      <c r="O5575" s="36">
        <v>1</v>
      </c>
    </row>
    <row r="5576" spans="1:15" ht="31.5">
      <c r="A5576" s="33">
        <v>5575</v>
      </c>
      <c r="B5576" s="21" t="s">
        <v>5402</v>
      </c>
      <c r="C5576" s="12" t="s">
        <v>49</v>
      </c>
      <c r="D5576" s="18" t="s">
        <v>11131</v>
      </c>
      <c r="L5576" s="36">
        <v>1</v>
      </c>
      <c r="M5576" s="36">
        <v>1</v>
      </c>
      <c r="N5576" s="39" t="s">
        <v>12196</v>
      </c>
      <c r="O5576" s="36">
        <v>1</v>
      </c>
    </row>
    <row r="5577" spans="1:15">
      <c r="A5577" s="33">
        <v>5576</v>
      </c>
      <c r="B5577" s="21" t="s">
        <v>5403</v>
      </c>
      <c r="C5577" s="12" t="s">
        <v>689</v>
      </c>
      <c r="D5577" s="18" t="s">
        <v>7958</v>
      </c>
      <c r="L5577" s="36">
        <v>1</v>
      </c>
      <c r="M5577" s="36">
        <v>1</v>
      </c>
      <c r="N5577" s="39" t="s">
        <v>12196</v>
      </c>
      <c r="O5577" s="36">
        <v>1</v>
      </c>
    </row>
    <row r="5578" spans="1:15" ht="31.5">
      <c r="A5578" s="33">
        <v>5577</v>
      </c>
      <c r="B5578" s="21" t="s">
        <v>5404</v>
      </c>
      <c r="C5578" s="12" t="s">
        <v>488</v>
      </c>
      <c r="D5578" s="18" t="s">
        <v>11132</v>
      </c>
      <c r="L5578" s="36">
        <v>1</v>
      </c>
      <c r="M5578" s="36">
        <v>1</v>
      </c>
      <c r="N5578" s="39" t="s">
        <v>12196</v>
      </c>
      <c r="O5578" s="36">
        <v>1</v>
      </c>
    </row>
    <row r="5579" spans="1:15" ht="31.5">
      <c r="A5579" s="33">
        <v>5578</v>
      </c>
      <c r="B5579" s="21" t="s">
        <v>5405</v>
      </c>
      <c r="C5579" s="12" t="s">
        <v>49</v>
      </c>
      <c r="D5579" s="18" t="s">
        <v>11522</v>
      </c>
      <c r="L5579" s="36">
        <v>1</v>
      </c>
      <c r="M5579" s="36">
        <v>1</v>
      </c>
      <c r="N5579" s="39" t="s">
        <v>12196</v>
      </c>
      <c r="O5579" s="36">
        <v>1</v>
      </c>
    </row>
    <row r="5580" spans="1:15">
      <c r="A5580" s="33">
        <v>5579</v>
      </c>
      <c r="B5580" s="21" t="s">
        <v>4</v>
      </c>
      <c r="C5580" s="12" t="s">
        <v>488</v>
      </c>
      <c r="D5580" s="18" t="s">
        <v>10486</v>
      </c>
      <c r="L5580" s="36">
        <v>1</v>
      </c>
      <c r="M5580" s="36">
        <v>1</v>
      </c>
      <c r="N5580" s="39" t="s">
        <v>12196</v>
      </c>
      <c r="O5580" s="36">
        <v>1</v>
      </c>
    </row>
    <row r="5581" spans="1:15" ht="31.5">
      <c r="A5581" s="33">
        <v>5580</v>
      </c>
      <c r="B5581" s="21" t="s">
        <v>5406</v>
      </c>
      <c r="C5581" s="12" t="s">
        <v>910</v>
      </c>
      <c r="D5581" s="18" t="s">
        <v>11713</v>
      </c>
      <c r="L5581" s="36">
        <v>1</v>
      </c>
      <c r="M5581" s="36">
        <v>1</v>
      </c>
      <c r="N5581" s="39" t="s">
        <v>12196</v>
      </c>
      <c r="O5581" s="36">
        <v>1</v>
      </c>
    </row>
    <row r="5582" spans="1:15" ht="31.5">
      <c r="A5582" s="33">
        <v>5581</v>
      </c>
      <c r="B5582" s="21" t="s">
        <v>5407</v>
      </c>
      <c r="C5582" s="12" t="s">
        <v>488</v>
      </c>
      <c r="D5582" s="18" t="s">
        <v>10486</v>
      </c>
      <c r="L5582" s="36">
        <v>1</v>
      </c>
      <c r="M5582" s="36">
        <v>1</v>
      </c>
      <c r="N5582" s="39" t="s">
        <v>12196</v>
      </c>
      <c r="O5582" s="36">
        <v>1</v>
      </c>
    </row>
    <row r="5583" spans="1:15" ht="31.5">
      <c r="A5583" s="33">
        <v>5582</v>
      </c>
      <c r="B5583" s="21" t="s">
        <v>5408</v>
      </c>
      <c r="C5583" s="12" t="s">
        <v>49</v>
      </c>
      <c r="D5583" s="18" t="s">
        <v>11133</v>
      </c>
      <c r="L5583" s="36">
        <v>1</v>
      </c>
      <c r="M5583" s="36">
        <v>1</v>
      </c>
      <c r="N5583" s="39" t="s">
        <v>12196</v>
      </c>
      <c r="O5583" s="36">
        <v>1</v>
      </c>
    </row>
    <row r="5584" spans="1:15">
      <c r="A5584" s="33">
        <v>5583</v>
      </c>
      <c r="B5584" s="52" t="s">
        <v>5410</v>
      </c>
      <c r="C5584" s="12" t="s">
        <v>5409</v>
      </c>
      <c r="D5584" s="18" t="s">
        <v>8555</v>
      </c>
      <c r="L5584" s="36">
        <v>1</v>
      </c>
      <c r="M5584" s="36">
        <v>1</v>
      </c>
      <c r="N5584" s="39" t="s">
        <v>12196</v>
      </c>
      <c r="O5584" s="36">
        <v>1</v>
      </c>
    </row>
    <row r="5585" spans="1:15" ht="31.5">
      <c r="A5585" s="33">
        <v>5584</v>
      </c>
      <c r="B5585" s="54"/>
      <c r="C5585" s="12" t="s">
        <v>5411</v>
      </c>
      <c r="D5585" s="18" t="s">
        <v>9451</v>
      </c>
      <c r="L5585" s="36">
        <v>1</v>
      </c>
      <c r="M5585" s="36">
        <v>1</v>
      </c>
      <c r="N5585" s="39" t="s">
        <v>12196</v>
      </c>
      <c r="O5585" s="36">
        <v>1</v>
      </c>
    </row>
    <row r="5586" spans="1:15" ht="31.5">
      <c r="A5586" s="33">
        <v>5585</v>
      </c>
      <c r="B5586" s="21" t="s">
        <v>5413</v>
      </c>
      <c r="C5586" s="12" t="s">
        <v>5412</v>
      </c>
      <c r="D5586" s="18" t="s">
        <v>9452</v>
      </c>
      <c r="L5586" s="36">
        <v>1</v>
      </c>
      <c r="M5586" s="36">
        <v>1</v>
      </c>
      <c r="N5586" s="39" t="s">
        <v>12196</v>
      </c>
      <c r="O5586" s="36">
        <v>1</v>
      </c>
    </row>
    <row r="5587" spans="1:15" ht="31.5">
      <c r="A5587" s="33">
        <v>5586</v>
      </c>
      <c r="B5587" s="21" t="s">
        <v>5414</v>
      </c>
      <c r="C5587" s="12" t="s">
        <v>689</v>
      </c>
      <c r="D5587" s="18" t="s">
        <v>6964</v>
      </c>
      <c r="L5587" s="36">
        <v>1</v>
      </c>
      <c r="M5587" s="36">
        <v>1</v>
      </c>
      <c r="N5587" s="39" t="s">
        <v>12196</v>
      </c>
      <c r="O5587" s="36">
        <v>1</v>
      </c>
    </row>
    <row r="5588" spans="1:15" ht="31.5">
      <c r="A5588" s="33">
        <v>5587</v>
      </c>
      <c r="B5588" s="21" t="s">
        <v>5415</v>
      </c>
      <c r="C5588" s="12" t="s">
        <v>1160</v>
      </c>
      <c r="D5588" s="18" t="s">
        <v>9706</v>
      </c>
      <c r="L5588" s="36">
        <v>1</v>
      </c>
      <c r="M5588" s="36">
        <v>1</v>
      </c>
      <c r="N5588" s="39" t="s">
        <v>12196</v>
      </c>
      <c r="O5588" s="36">
        <v>1</v>
      </c>
    </row>
    <row r="5589" spans="1:15" ht="31.5">
      <c r="A5589" s="33">
        <v>5588</v>
      </c>
      <c r="B5589" s="21" t="s">
        <v>5416</v>
      </c>
      <c r="C5589" s="12" t="s">
        <v>1017</v>
      </c>
      <c r="D5589" s="18" t="s">
        <v>9707</v>
      </c>
      <c r="L5589" s="36">
        <v>1</v>
      </c>
      <c r="M5589" s="36">
        <v>1</v>
      </c>
      <c r="N5589" s="39" t="s">
        <v>12196</v>
      </c>
      <c r="O5589" s="36">
        <v>1</v>
      </c>
    </row>
    <row r="5590" spans="1:15" ht="31.5">
      <c r="A5590" s="33">
        <v>5589</v>
      </c>
      <c r="B5590" s="21" t="s">
        <v>5417</v>
      </c>
      <c r="C5590" s="12" t="s">
        <v>49</v>
      </c>
      <c r="D5590" s="18" t="s">
        <v>10623</v>
      </c>
      <c r="L5590" s="36">
        <v>1</v>
      </c>
      <c r="M5590" s="36">
        <v>1</v>
      </c>
      <c r="N5590" s="39" t="s">
        <v>12196</v>
      </c>
      <c r="O5590" s="36">
        <v>1</v>
      </c>
    </row>
    <row r="5591" spans="1:15">
      <c r="A5591" s="33">
        <v>5590</v>
      </c>
      <c r="B5591" s="21" t="s">
        <v>5419</v>
      </c>
      <c r="C5591" s="12" t="s">
        <v>5418</v>
      </c>
      <c r="D5591" s="18" t="s">
        <v>8736</v>
      </c>
      <c r="L5591" s="36">
        <v>1</v>
      </c>
      <c r="M5591" s="36">
        <v>1</v>
      </c>
      <c r="N5591" s="39" t="s">
        <v>12196</v>
      </c>
      <c r="O5591" s="36">
        <v>1</v>
      </c>
    </row>
    <row r="5592" spans="1:15" ht="63">
      <c r="A5592" s="33">
        <v>5591</v>
      </c>
      <c r="B5592" s="21" t="s">
        <v>5421</v>
      </c>
      <c r="C5592" s="12" t="s">
        <v>5420</v>
      </c>
      <c r="D5592" s="18" t="s">
        <v>11714</v>
      </c>
      <c r="L5592" s="36">
        <v>1</v>
      </c>
      <c r="M5592" s="36">
        <v>1</v>
      </c>
      <c r="N5592" s="39" t="s">
        <v>12196</v>
      </c>
      <c r="O5592" s="36">
        <v>1</v>
      </c>
    </row>
    <row r="5593" spans="1:15">
      <c r="A5593" s="33">
        <v>5592</v>
      </c>
      <c r="B5593" s="21" t="s">
        <v>5423</v>
      </c>
      <c r="C5593" s="12" t="s">
        <v>5422</v>
      </c>
      <c r="D5593" s="18" t="s">
        <v>9708</v>
      </c>
      <c r="L5593" s="36">
        <v>1</v>
      </c>
      <c r="M5593" s="36">
        <v>1</v>
      </c>
      <c r="N5593" s="39" t="s">
        <v>12196</v>
      </c>
      <c r="O5593" s="36">
        <v>1</v>
      </c>
    </row>
    <row r="5594" spans="1:15" ht="31.5">
      <c r="A5594" s="33">
        <v>5593</v>
      </c>
      <c r="B5594" s="21" t="s">
        <v>5425</v>
      </c>
      <c r="C5594" s="12" t="s">
        <v>5424</v>
      </c>
      <c r="D5594" s="18" t="s">
        <v>11647</v>
      </c>
      <c r="L5594" s="36">
        <v>1</v>
      </c>
      <c r="M5594" s="36">
        <v>1</v>
      </c>
      <c r="N5594" s="39" t="s">
        <v>12196</v>
      </c>
      <c r="O5594" s="36">
        <v>1</v>
      </c>
    </row>
    <row r="5595" spans="1:15" ht="31.5">
      <c r="A5595" s="33">
        <v>5594</v>
      </c>
      <c r="B5595" s="21" t="s">
        <v>5427</v>
      </c>
      <c r="C5595" s="12" t="s">
        <v>49</v>
      </c>
      <c r="D5595" s="18" t="s">
        <v>5426</v>
      </c>
      <c r="L5595" s="36">
        <v>1</v>
      </c>
      <c r="M5595" s="36">
        <v>1</v>
      </c>
      <c r="N5595" s="39" t="s">
        <v>12196</v>
      </c>
      <c r="O5595" s="36">
        <v>1</v>
      </c>
    </row>
    <row r="5596" spans="1:15" ht="31.5">
      <c r="A5596" s="33">
        <v>5595</v>
      </c>
      <c r="B5596" s="21" t="s">
        <v>5429</v>
      </c>
      <c r="C5596" s="12" t="s">
        <v>5428</v>
      </c>
      <c r="D5596" s="18" t="s">
        <v>9709</v>
      </c>
      <c r="L5596" s="36">
        <v>1</v>
      </c>
      <c r="M5596" s="36">
        <v>1</v>
      </c>
      <c r="N5596" s="39" t="s">
        <v>12196</v>
      </c>
      <c r="O5596" s="36">
        <v>1</v>
      </c>
    </row>
    <row r="5597" spans="1:15" ht="31.5">
      <c r="A5597" s="33">
        <v>5596</v>
      </c>
      <c r="B5597" s="21" t="s">
        <v>5430</v>
      </c>
      <c r="C5597" s="12" t="s">
        <v>49</v>
      </c>
      <c r="D5597" s="18" t="s">
        <v>11134</v>
      </c>
      <c r="L5597" s="36">
        <v>1</v>
      </c>
      <c r="M5597" s="36">
        <v>1</v>
      </c>
      <c r="N5597" s="39" t="s">
        <v>12196</v>
      </c>
      <c r="O5597" s="36">
        <v>1</v>
      </c>
    </row>
    <row r="5598" spans="1:15">
      <c r="A5598" s="33">
        <v>5597</v>
      </c>
      <c r="B5598" s="21" t="s">
        <v>5431</v>
      </c>
      <c r="C5598" s="12" t="s">
        <v>49</v>
      </c>
      <c r="D5598" s="18" t="s">
        <v>11135</v>
      </c>
      <c r="L5598" s="36">
        <v>1</v>
      </c>
      <c r="M5598" s="36">
        <v>1</v>
      </c>
      <c r="N5598" s="39" t="s">
        <v>12196</v>
      </c>
      <c r="O5598" s="36">
        <v>1</v>
      </c>
    </row>
    <row r="5599" spans="1:15" ht="31.5">
      <c r="A5599" s="33">
        <v>5598</v>
      </c>
      <c r="B5599" s="21" t="s">
        <v>5433</v>
      </c>
      <c r="C5599" s="12" t="s">
        <v>5432</v>
      </c>
      <c r="D5599" s="18" t="s">
        <v>11136</v>
      </c>
      <c r="L5599" s="36">
        <v>1</v>
      </c>
      <c r="M5599" s="36">
        <v>1</v>
      </c>
      <c r="N5599" s="39" t="s">
        <v>12196</v>
      </c>
      <c r="O5599" s="36">
        <v>1</v>
      </c>
    </row>
    <row r="5600" spans="1:15" ht="31.5">
      <c r="A5600" s="33">
        <v>5599</v>
      </c>
      <c r="B5600" s="21" t="s">
        <v>5434</v>
      </c>
      <c r="C5600" s="12" t="s">
        <v>49</v>
      </c>
      <c r="D5600" s="18" t="s">
        <v>11715</v>
      </c>
      <c r="L5600" s="36">
        <v>1</v>
      </c>
      <c r="M5600" s="36">
        <v>1</v>
      </c>
      <c r="N5600" s="39" t="s">
        <v>12196</v>
      </c>
      <c r="O5600" s="36">
        <v>1</v>
      </c>
    </row>
    <row r="5601" spans="1:15">
      <c r="A5601" s="33">
        <v>5600</v>
      </c>
      <c r="B5601" s="21" t="s">
        <v>5436</v>
      </c>
      <c r="C5601" s="12" t="s">
        <v>5435</v>
      </c>
      <c r="D5601" s="18" t="s">
        <v>11716</v>
      </c>
      <c r="L5601" s="36">
        <v>1</v>
      </c>
      <c r="M5601" s="36">
        <v>1</v>
      </c>
      <c r="N5601" s="39" t="s">
        <v>12196</v>
      </c>
      <c r="O5601" s="36">
        <v>1</v>
      </c>
    </row>
    <row r="5602" spans="1:15" ht="31.5">
      <c r="A5602" s="33">
        <v>5601</v>
      </c>
      <c r="B5602" s="21" t="s">
        <v>5437</v>
      </c>
      <c r="C5602" s="12" t="s">
        <v>3438</v>
      </c>
      <c r="D5602" s="18" t="s">
        <v>11523</v>
      </c>
      <c r="L5602" s="36">
        <v>1</v>
      </c>
      <c r="M5602" s="36">
        <v>1</v>
      </c>
      <c r="N5602" s="39" t="s">
        <v>12196</v>
      </c>
      <c r="O5602" s="36">
        <v>1</v>
      </c>
    </row>
    <row r="5603" spans="1:15" ht="31.5">
      <c r="A5603" s="33">
        <v>5602</v>
      </c>
      <c r="B5603" s="21" t="s">
        <v>5439</v>
      </c>
      <c r="C5603" s="12" t="s">
        <v>49</v>
      </c>
      <c r="D5603" s="18" t="s">
        <v>5438</v>
      </c>
      <c r="L5603" s="36">
        <v>1</v>
      </c>
      <c r="M5603" s="36">
        <v>1</v>
      </c>
      <c r="N5603" s="39" t="s">
        <v>12196</v>
      </c>
      <c r="O5603" s="36">
        <v>1</v>
      </c>
    </row>
    <row r="5604" spans="1:15" ht="31.5">
      <c r="A5604" s="33">
        <v>5603</v>
      </c>
      <c r="B5604" s="21" t="s">
        <v>3006</v>
      </c>
      <c r="C5604" s="12" t="s">
        <v>5440</v>
      </c>
      <c r="D5604" s="18" t="s">
        <v>5441</v>
      </c>
      <c r="L5604" s="36">
        <v>1</v>
      </c>
      <c r="M5604" s="36">
        <v>1</v>
      </c>
      <c r="N5604" s="39" t="s">
        <v>12196</v>
      </c>
      <c r="O5604" s="36">
        <v>1</v>
      </c>
    </row>
    <row r="5605" spans="1:15" ht="31.5">
      <c r="A5605" s="33">
        <v>5604</v>
      </c>
      <c r="B5605" s="52" t="s">
        <v>5442</v>
      </c>
      <c r="C5605" s="12" t="s">
        <v>333</v>
      </c>
      <c r="D5605" s="18" t="s">
        <v>7959</v>
      </c>
      <c r="L5605" s="36">
        <v>1</v>
      </c>
      <c r="M5605" s="36">
        <v>1</v>
      </c>
      <c r="N5605" s="39" t="s">
        <v>12196</v>
      </c>
      <c r="O5605" s="36">
        <v>1</v>
      </c>
    </row>
    <row r="5606" spans="1:15" ht="31.5">
      <c r="A5606" s="33">
        <v>5605</v>
      </c>
      <c r="B5606" s="54"/>
      <c r="C5606" s="12" t="s">
        <v>5443</v>
      </c>
      <c r="D5606" s="18" t="s">
        <v>9132</v>
      </c>
      <c r="L5606" s="36">
        <v>1</v>
      </c>
      <c r="M5606" s="36">
        <v>1</v>
      </c>
      <c r="N5606" s="39" t="s">
        <v>12196</v>
      </c>
      <c r="O5606" s="36">
        <v>1</v>
      </c>
    </row>
    <row r="5607" spans="1:15" ht="31.5">
      <c r="A5607" s="33">
        <v>5606</v>
      </c>
      <c r="B5607" s="21" t="s">
        <v>5444</v>
      </c>
      <c r="C5607" s="12" t="s">
        <v>5443</v>
      </c>
      <c r="D5607" s="18" t="s">
        <v>9135</v>
      </c>
      <c r="L5607" s="36">
        <v>1</v>
      </c>
      <c r="M5607" s="36">
        <v>1</v>
      </c>
      <c r="N5607" s="39" t="s">
        <v>12196</v>
      </c>
      <c r="O5607" s="36">
        <v>1</v>
      </c>
    </row>
    <row r="5608" spans="1:15" ht="31.5">
      <c r="A5608" s="33">
        <v>5607</v>
      </c>
      <c r="B5608" s="21" t="s">
        <v>5445</v>
      </c>
      <c r="C5608" s="12" t="s">
        <v>254</v>
      </c>
      <c r="D5608" s="18" t="s">
        <v>9136</v>
      </c>
      <c r="L5608" s="36">
        <v>1</v>
      </c>
      <c r="M5608" s="36">
        <v>1</v>
      </c>
      <c r="N5608" s="39" t="s">
        <v>12196</v>
      </c>
      <c r="O5608" s="36">
        <v>1</v>
      </c>
    </row>
    <row r="5609" spans="1:15" ht="31.5">
      <c r="A5609" s="33">
        <v>5608</v>
      </c>
      <c r="B5609" s="21" t="s">
        <v>5446</v>
      </c>
      <c r="C5609" s="12" t="s">
        <v>488</v>
      </c>
      <c r="D5609" s="18" t="s">
        <v>10486</v>
      </c>
      <c r="L5609" s="36">
        <v>1</v>
      </c>
      <c r="M5609" s="36">
        <v>1</v>
      </c>
      <c r="N5609" s="39" t="s">
        <v>12196</v>
      </c>
      <c r="O5609" s="36">
        <v>1</v>
      </c>
    </row>
    <row r="5610" spans="1:15">
      <c r="A5610" s="33">
        <v>5609</v>
      </c>
      <c r="B5610" s="21" t="s">
        <v>5447</v>
      </c>
      <c r="C5610" s="12" t="s">
        <v>488</v>
      </c>
      <c r="D5610" s="18" t="s">
        <v>10486</v>
      </c>
      <c r="L5610" s="36">
        <v>1</v>
      </c>
      <c r="M5610" s="36">
        <v>1</v>
      </c>
      <c r="N5610" s="39" t="s">
        <v>12196</v>
      </c>
      <c r="O5610" s="36">
        <v>1</v>
      </c>
    </row>
    <row r="5611" spans="1:15">
      <c r="A5611" s="33">
        <v>5610</v>
      </c>
      <c r="B5611" s="21" t="s">
        <v>5448</v>
      </c>
      <c r="C5611" s="12" t="s">
        <v>3184</v>
      </c>
      <c r="D5611" s="18" t="s">
        <v>11524</v>
      </c>
      <c r="L5611" s="36">
        <v>1</v>
      </c>
      <c r="M5611" s="36">
        <v>1</v>
      </c>
      <c r="N5611" s="39" t="s">
        <v>12196</v>
      </c>
      <c r="O5611" s="36">
        <v>1</v>
      </c>
    </row>
    <row r="5612" spans="1:15">
      <c r="A5612" s="33">
        <v>5611</v>
      </c>
      <c r="B5612" s="21" t="s">
        <v>4</v>
      </c>
      <c r="C5612" s="12" t="s">
        <v>49</v>
      </c>
      <c r="D5612" s="18" t="s">
        <v>10484</v>
      </c>
      <c r="L5612" s="36">
        <v>1</v>
      </c>
      <c r="M5612" s="36">
        <v>1</v>
      </c>
      <c r="N5612" s="39" t="s">
        <v>12196</v>
      </c>
      <c r="O5612" s="36">
        <v>1</v>
      </c>
    </row>
    <row r="5613" spans="1:15" ht="31.5">
      <c r="A5613" s="33">
        <v>5612</v>
      </c>
      <c r="B5613" s="21" t="s">
        <v>5450</v>
      </c>
      <c r="C5613" s="12" t="s">
        <v>5449</v>
      </c>
      <c r="D5613" s="18" t="s">
        <v>9934</v>
      </c>
      <c r="L5613" s="36">
        <v>1</v>
      </c>
      <c r="M5613" s="36">
        <v>1</v>
      </c>
      <c r="N5613" s="39" t="s">
        <v>12196</v>
      </c>
      <c r="O5613" s="36">
        <v>1</v>
      </c>
    </row>
    <row r="5614" spans="1:15" ht="31.5">
      <c r="A5614" s="33">
        <v>5613</v>
      </c>
      <c r="B5614" s="21" t="s">
        <v>5452</v>
      </c>
      <c r="C5614" s="12" t="s">
        <v>5451</v>
      </c>
      <c r="D5614" s="18" t="s">
        <v>8737</v>
      </c>
      <c r="L5614" s="36">
        <v>1</v>
      </c>
      <c r="M5614" s="36">
        <v>1</v>
      </c>
      <c r="N5614" s="39" t="s">
        <v>12196</v>
      </c>
      <c r="O5614" s="36">
        <v>1</v>
      </c>
    </row>
    <row r="5615" spans="1:15" ht="31.5">
      <c r="A5615" s="33">
        <v>5614</v>
      </c>
      <c r="B5615" s="21" t="s">
        <v>5453</v>
      </c>
      <c r="C5615" s="12" t="s">
        <v>333</v>
      </c>
      <c r="D5615" s="18" t="s">
        <v>7960</v>
      </c>
      <c r="L5615" s="36">
        <v>1</v>
      </c>
      <c r="M5615" s="36">
        <v>1</v>
      </c>
      <c r="N5615" s="39" t="s">
        <v>12196</v>
      </c>
      <c r="O5615" s="36">
        <v>1</v>
      </c>
    </row>
    <row r="5616" spans="1:15">
      <c r="A5616" s="33">
        <v>5615</v>
      </c>
      <c r="B5616" s="21" t="s">
        <v>5455</v>
      </c>
      <c r="C5616" s="12" t="s">
        <v>5454</v>
      </c>
      <c r="D5616" s="18" t="s">
        <v>9710</v>
      </c>
      <c r="L5616" s="36">
        <v>1</v>
      </c>
      <c r="M5616" s="36">
        <v>1</v>
      </c>
      <c r="N5616" s="39" t="s">
        <v>12196</v>
      </c>
      <c r="O5616" s="36">
        <v>1</v>
      </c>
    </row>
    <row r="5617" spans="1:15">
      <c r="A5617" s="33">
        <v>5616</v>
      </c>
      <c r="B5617" s="21" t="s">
        <v>5457</v>
      </c>
      <c r="C5617" s="12" t="s">
        <v>425</v>
      </c>
      <c r="D5617" s="18" t="s">
        <v>5456</v>
      </c>
      <c r="L5617" s="36">
        <v>1</v>
      </c>
      <c r="M5617" s="36">
        <v>1</v>
      </c>
      <c r="N5617" s="39" t="s">
        <v>12196</v>
      </c>
      <c r="O5617" s="36">
        <v>1</v>
      </c>
    </row>
    <row r="5618" spans="1:15" ht="31.5">
      <c r="A5618" s="33">
        <v>5617</v>
      </c>
      <c r="B5618" s="21" t="s">
        <v>5459</v>
      </c>
      <c r="C5618" s="12" t="s">
        <v>425</v>
      </c>
      <c r="D5618" s="18" t="s">
        <v>5458</v>
      </c>
      <c r="L5618" s="36">
        <v>1</v>
      </c>
      <c r="M5618" s="36">
        <v>1</v>
      </c>
      <c r="N5618" s="39" t="s">
        <v>12196</v>
      </c>
      <c r="O5618" s="36">
        <v>1</v>
      </c>
    </row>
    <row r="5619" spans="1:15" ht="31.5">
      <c r="A5619" s="33">
        <v>5618</v>
      </c>
      <c r="B5619" s="21" t="s">
        <v>5460</v>
      </c>
      <c r="C5619" s="12" t="s">
        <v>2939</v>
      </c>
      <c r="D5619" s="18" t="s">
        <v>9711</v>
      </c>
      <c r="L5619" s="36">
        <v>1</v>
      </c>
      <c r="M5619" s="36">
        <v>1</v>
      </c>
      <c r="N5619" s="39" t="s">
        <v>12196</v>
      </c>
      <c r="O5619" s="36">
        <v>1</v>
      </c>
    </row>
    <row r="5620" spans="1:15" ht="31.5">
      <c r="A5620" s="33">
        <v>5619</v>
      </c>
      <c r="B5620" s="21" t="s">
        <v>5463</v>
      </c>
      <c r="C5620" s="12" t="s">
        <v>5461</v>
      </c>
      <c r="D5620" s="18" t="s">
        <v>5462</v>
      </c>
      <c r="L5620" s="36">
        <v>1</v>
      </c>
      <c r="M5620" s="36">
        <v>1</v>
      </c>
      <c r="N5620" s="39" t="s">
        <v>12196</v>
      </c>
      <c r="O5620" s="36">
        <v>1</v>
      </c>
    </row>
    <row r="5621" spans="1:15" ht="31.5">
      <c r="A5621" s="33">
        <v>5620</v>
      </c>
      <c r="B5621" s="21" t="s">
        <v>5466</v>
      </c>
      <c r="C5621" s="12" t="s">
        <v>5464</v>
      </c>
      <c r="D5621" s="18" t="s">
        <v>5465</v>
      </c>
      <c r="L5621" s="36">
        <v>1</v>
      </c>
      <c r="M5621" s="36">
        <v>1</v>
      </c>
      <c r="N5621" s="39" t="s">
        <v>12196</v>
      </c>
      <c r="O5621" s="36">
        <v>1</v>
      </c>
    </row>
    <row r="5622" spans="1:15" ht="31.5">
      <c r="A5622" s="33">
        <v>5621</v>
      </c>
      <c r="B5622" s="21" t="s">
        <v>5468</v>
      </c>
      <c r="C5622" s="12" t="s">
        <v>5467</v>
      </c>
      <c r="D5622" s="18" t="s">
        <v>10166</v>
      </c>
      <c r="L5622" s="36">
        <v>1</v>
      </c>
      <c r="M5622" s="36">
        <v>1</v>
      </c>
      <c r="N5622" s="39" t="s">
        <v>12196</v>
      </c>
      <c r="O5622" s="36">
        <v>1</v>
      </c>
    </row>
    <row r="5623" spans="1:15" ht="31.5">
      <c r="A5623" s="33">
        <v>5622</v>
      </c>
      <c r="B5623" s="21" t="s">
        <v>1665</v>
      </c>
      <c r="C5623" s="12" t="s">
        <v>464</v>
      </c>
      <c r="D5623" s="18" t="s">
        <v>9712</v>
      </c>
      <c r="L5623" s="36">
        <v>1</v>
      </c>
      <c r="M5623" s="36">
        <v>1</v>
      </c>
      <c r="N5623" s="39" t="s">
        <v>12196</v>
      </c>
      <c r="O5623" s="36">
        <v>1</v>
      </c>
    </row>
    <row r="5624" spans="1:15">
      <c r="A5624" s="33">
        <v>5623</v>
      </c>
      <c r="B5624" s="21" t="s">
        <v>5470</v>
      </c>
      <c r="C5624" s="12" t="s">
        <v>5469</v>
      </c>
      <c r="D5624" s="18" t="s">
        <v>7961</v>
      </c>
      <c r="L5624" s="36">
        <v>1</v>
      </c>
      <c r="M5624" s="36">
        <v>1</v>
      </c>
      <c r="N5624" s="39" t="s">
        <v>12196</v>
      </c>
      <c r="O5624" s="36">
        <v>1</v>
      </c>
    </row>
    <row r="5625" spans="1:15" ht="31.5">
      <c r="A5625" s="33">
        <v>5624</v>
      </c>
      <c r="B5625" s="21" t="s">
        <v>5471</v>
      </c>
      <c r="C5625" s="12" t="s">
        <v>464</v>
      </c>
      <c r="D5625" s="18" t="s">
        <v>9764</v>
      </c>
      <c r="L5625" s="36">
        <v>1</v>
      </c>
      <c r="M5625" s="36">
        <v>1</v>
      </c>
      <c r="N5625" s="39" t="s">
        <v>12196</v>
      </c>
      <c r="O5625" s="36">
        <v>1</v>
      </c>
    </row>
    <row r="5626" spans="1:15" ht="31.5">
      <c r="A5626" s="33">
        <v>5625</v>
      </c>
      <c r="B5626" s="23" t="s">
        <v>5472</v>
      </c>
      <c r="C5626" s="12" t="s">
        <v>5472</v>
      </c>
      <c r="D5626" s="18" t="s">
        <v>9765</v>
      </c>
      <c r="L5626" s="36">
        <v>1</v>
      </c>
      <c r="M5626" s="36">
        <v>1</v>
      </c>
      <c r="N5626" s="39" t="s">
        <v>12196</v>
      </c>
      <c r="O5626" s="36">
        <v>1</v>
      </c>
    </row>
    <row r="5627" spans="1:15">
      <c r="A5627" s="33">
        <v>5626</v>
      </c>
      <c r="B5627" s="23" t="s">
        <v>5473</v>
      </c>
      <c r="C5627" s="12" t="s">
        <v>5473</v>
      </c>
      <c r="D5627" s="18" t="s">
        <v>9766</v>
      </c>
      <c r="L5627" s="36">
        <v>1</v>
      </c>
      <c r="M5627" s="36">
        <v>1</v>
      </c>
      <c r="N5627" s="39" t="s">
        <v>12196</v>
      </c>
      <c r="O5627" s="36">
        <v>1</v>
      </c>
    </row>
    <row r="5628" spans="1:15">
      <c r="A5628" s="33">
        <v>5627</v>
      </c>
      <c r="B5628" s="52" t="s">
        <v>5474</v>
      </c>
      <c r="C5628" s="12" t="s">
        <v>1599</v>
      </c>
      <c r="D5628" s="18" t="s">
        <v>9767</v>
      </c>
      <c r="L5628" s="36">
        <v>1</v>
      </c>
      <c r="M5628" s="36">
        <v>1</v>
      </c>
      <c r="N5628" s="39" t="s">
        <v>12196</v>
      </c>
      <c r="O5628" s="36">
        <v>1</v>
      </c>
    </row>
    <row r="5629" spans="1:15">
      <c r="A5629" s="33">
        <v>5628</v>
      </c>
      <c r="B5629" s="53"/>
      <c r="C5629" s="12" t="s">
        <v>4699</v>
      </c>
      <c r="D5629" s="18" t="s">
        <v>9780</v>
      </c>
      <c r="L5629" s="36">
        <v>1</v>
      </c>
      <c r="M5629" s="36">
        <v>1</v>
      </c>
      <c r="N5629" s="39" t="s">
        <v>12196</v>
      </c>
      <c r="O5629" s="36">
        <v>1</v>
      </c>
    </row>
    <row r="5630" spans="1:15">
      <c r="A5630" s="33">
        <v>5629</v>
      </c>
      <c r="B5630" s="53"/>
      <c r="C5630" s="12" t="s">
        <v>5475</v>
      </c>
      <c r="D5630" s="18" t="s">
        <v>9768</v>
      </c>
      <c r="L5630" s="36">
        <v>1</v>
      </c>
      <c r="M5630" s="36">
        <v>1</v>
      </c>
      <c r="N5630" s="39" t="s">
        <v>12196</v>
      </c>
      <c r="O5630" s="36">
        <v>1</v>
      </c>
    </row>
    <row r="5631" spans="1:15" ht="31.5">
      <c r="A5631" s="33">
        <v>5630</v>
      </c>
      <c r="B5631" s="54"/>
      <c r="C5631" s="12" t="s">
        <v>5476</v>
      </c>
      <c r="D5631" s="18" t="s">
        <v>9769</v>
      </c>
      <c r="L5631" s="36">
        <v>1</v>
      </c>
      <c r="M5631" s="36">
        <v>1</v>
      </c>
      <c r="N5631" s="39" t="s">
        <v>12196</v>
      </c>
      <c r="O5631" s="36">
        <v>1</v>
      </c>
    </row>
    <row r="5632" spans="1:15" ht="31.5">
      <c r="A5632" s="33">
        <v>5631</v>
      </c>
      <c r="B5632" s="21" t="s">
        <v>5478</v>
      </c>
      <c r="C5632" s="12" t="s">
        <v>5477</v>
      </c>
      <c r="D5632" s="18" t="s">
        <v>9770</v>
      </c>
      <c r="L5632" s="36">
        <v>1</v>
      </c>
      <c r="M5632" s="36">
        <v>1</v>
      </c>
      <c r="N5632" s="39" t="s">
        <v>12196</v>
      </c>
      <c r="O5632" s="36">
        <v>1</v>
      </c>
    </row>
    <row r="5633" spans="1:15" ht="31.5">
      <c r="A5633" s="33">
        <v>5632</v>
      </c>
      <c r="B5633" s="21" t="s">
        <v>5480</v>
      </c>
      <c r="C5633" s="12" t="s">
        <v>5479</v>
      </c>
      <c r="D5633" s="18" t="s">
        <v>8636</v>
      </c>
      <c r="L5633" s="36">
        <v>1</v>
      </c>
      <c r="M5633" s="36">
        <v>1</v>
      </c>
      <c r="N5633" s="39" t="s">
        <v>12196</v>
      </c>
      <c r="O5633" s="36">
        <v>1</v>
      </c>
    </row>
    <row r="5634" spans="1:15" ht="31.5">
      <c r="A5634" s="33">
        <v>5633</v>
      </c>
      <c r="B5634" s="21" t="s">
        <v>5482</v>
      </c>
      <c r="C5634" s="12" t="s">
        <v>5481</v>
      </c>
      <c r="D5634" s="18" t="s">
        <v>9771</v>
      </c>
      <c r="L5634" s="36">
        <v>1</v>
      </c>
      <c r="M5634" s="36">
        <v>1</v>
      </c>
      <c r="N5634" s="39" t="s">
        <v>12196</v>
      </c>
      <c r="O5634" s="36">
        <v>1</v>
      </c>
    </row>
    <row r="5635" spans="1:15" ht="31.5">
      <c r="A5635" s="33">
        <v>5634</v>
      </c>
      <c r="B5635" s="21" t="s">
        <v>5484</v>
      </c>
      <c r="C5635" s="12" t="s">
        <v>5483</v>
      </c>
      <c r="D5635" s="18" t="s">
        <v>9772</v>
      </c>
      <c r="L5635" s="36">
        <v>1</v>
      </c>
      <c r="M5635" s="36">
        <v>1</v>
      </c>
      <c r="N5635" s="39" t="s">
        <v>12196</v>
      </c>
      <c r="O5635" s="36">
        <v>1</v>
      </c>
    </row>
    <row r="5636" spans="1:15" ht="31.5">
      <c r="A5636" s="33">
        <v>5635</v>
      </c>
      <c r="B5636" s="21" t="s">
        <v>5485</v>
      </c>
      <c r="C5636" s="12" t="s">
        <v>1581</v>
      </c>
      <c r="D5636" s="18" t="s">
        <v>9773</v>
      </c>
      <c r="L5636" s="36">
        <v>1</v>
      </c>
      <c r="M5636" s="36">
        <v>1</v>
      </c>
      <c r="N5636" s="39" t="s">
        <v>12196</v>
      </c>
      <c r="O5636" s="36">
        <v>1</v>
      </c>
    </row>
    <row r="5637" spans="1:15" ht="31.5">
      <c r="A5637" s="33">
        <v>5636</v>
      </c>
      <c r="B5637" s="21" t="s">
        <v>5487</v>
      </c>
      <c r="C5637" s="12" t="s">
        <v>5486</v>
      </c>
      <c r="D5637" s="18" t="s">
        <v>6965</v>
      </c>
      <c r="L5637" s="36">
        <v>1</v>
      </c>
      <c r="M5637" s="36">
        <v>1</v>
      </c>
      <c r="N5637" s="39" t="s">
        <v>12196</v>
      </c>
      <c r="O5637" s="36">
        <v>1</v>
      </c>
    </row>
    <row r="5638" spans="1:15" ht="31.5">
      <c r="A5638" s="33">
        <v>5637</v>
      </c>
      <c r="B5638" s="21" t="s">
        <v>4</v>
      </c>
      <c r="C5638" s="12" t="s">
        <v>5488</v>
      </c>
      <c r="D5638" s="18" t="s">
        <v>8556</v>
      </c>
      <c r="L5638" s="36">
        <v>1</v>
      </c>
      <c r="M5638" s="36">
        <v>1</v>
      </c>
      <c r="N5638" s="39" t="s">
        <v>12196</v>
      </c>
      <c r="O5638" s="36">
        <v>1</v>
      </c>
    </row>
    <row r="5639" spans="1:15" ht="31.5">
      <c r="A5639" s="33">
        <v>5638</v>
      </c>
      <c r="B5639" s="21" t="s">
        <v>5490</v>
      </c>
      <c r="C5639" s="12" t="s">
        <v>5489</v>
      </c>
      <c r="D5639" s="18" t="s">
        <v>8557</v>
      </c>
      <c r="L5639" s="36">
        <v>1</v>
      </c>
      <c r="M5639" s="36">
        <v>1</v>
      </c>
      <c r="N5639" s="39" t="s">
        <v>12196</v>
      </c>
      <c r="O5639" s="36">
        <v>1</v>
      </c>
    </row>
    <row r="5640" spans="1:15">
      <c r="A5640" s="33">
        <v>5639</v>
      </c>
      <c r="B5640" s="21" t="s">
        <v>5491</v>
      </c>
      <c r="C5640" s="12" t="s">
        <v>165</v>
      </c>
      <c r="D5640" s="18" t="s">
        <v>8558</v>
      </c>
      <c r="L5640" s="36">
        <v>1</v>
      </c>
      <c r="M5640" s="36">
        <v>1</v>
      </c>
      <c r="N5640" s="39" t="s">
        <v>12196</v>
      </c>
      <c r="O5640" s="36">
        <v>1</v>
      </c>
    </row>
    <row r="5641" spans="1:15" ht="31.5">
      <c r="A5641" s="33">
        <v>5640</v>
      </c>
      <c r="B5641" s="21" t="s">
        <v>5493</v>
      </c>
      <c r="C5641" s="12" t="s">
        <v>5492</v>
      </c>
      <c r="D5641" s="18" t="s">
        <v>9713</v>
      </c>
      <c r="L5641" s="36">
        <v>1</v>
      </c>
      <c r="M5641" s="36">
        <v>1</v>
      </c>
      <c r="N5641" s="39" t="s">
        <v>12196</v>
      </c>
      <c r="O5641" s="36">
        <v>1</v>
      </c>
    </row>
    <row r="5642" spans="1:15" ht="31.5">
      <c r="A5642" s="33">
        <v>5641</v>
      </c>
      <c r="B5642" s="21" t="s">
        <v>5494</v>
      </c>
      <c r="C5642" s="12" t="s">
        <v>49</v>
      </c>
      <c r="D5642" s="18" t="s">
        <v>8858</v>
      </c>
      <c r="L5642" s="36">
        <v>1</v>
      </c>
      <c r="M5642" s="36">
        <v>1</v>
      </c>
      <c r="N5642" s="39" t="s">
        <v>12196</v>
      </c>
      <c r="O5642" s="36">
        <v>1</v>
      </c>
    </row>
    <row r="5643" spans="1:15">
      <c r="A5643" s="33">
        <v>5642</v>
      </c>
      <c r="B5643" s="52" t="s">
        <v>5495</v>
      </c>
      <c r="C5643" s="12" t="s">
        <v>49</v>
      </c>
      <c r="D5643" s="18" t="s">
        <v>8862</v>
      </c>
      <c r="L5643" s="36">
        <v>1</v>
      </c>
      <c r="M5643" s="36">
        <v>1</v>
      </c>
      <c r="N5643" s="39" t="s">
        <v>12196</v>
      </c>
      <c r="O5643" s="36">
        <v>1</v>
      </c>
    </row>
    <row r="5644" spans="1:15">
      <c r="A5644" s="33">
        <v>5643</v>
      </c>
      <c r="B5644" s="54"/>
      <c r="C5644" s="12" t="s">
        <v>49</v>
      </c>
      <c r="D5644" s="18" t="s">
        <v>8863</v>
      </c>
      <c r="L5644" s="36">
        <v>1</v>
      </c>
      <c r="M5644" s="36">
        <v>1</v>
      </c>
      <c r="N5644" s="39" t="s">
        <v>12196</v>
      </c>
      <c r="O5644" s="36">
        <v>1</v>
      </c>
    </row>
    <row r="5645" spans="1:15" ht="31.5">
      <c r="A5645" s="33">
        <v>5644</v>
      </c>
      <c r="B5645" s="21" t="s">
        <v>5496</v>
      </c>
      <c r="C5645" s="12" t="s">
        <v>49</v>
      </c>
      <c r="D5645" s="18" t="s">
        <v>8864</v>
      </c>
      <c r="L5645" s="36">
        <v>1</v>
      </c>
      <c r="M5645" s="36">
        <v>1</v>
      </c>
      <c r="N5645" s="39" t="s">
        <v>12196</v>
      </c>
      <c r="O5645" s="36">
        <v>1</v>
      </c>
    </row>
    <row r="5646" spans="1:15">
      <c r="A5646" s="33">
        <v>5645</v>
      </c>
      <c r="B5646" s="21" t="s">
        <v>5497</v>
      </c>
      <c r="C5646" s="12" t="s">
        <v>49</v>
      </c>
      <c r="D5646" s="18" t="s">
        <v>8865</v>
      </c>
      <c r="L5646" s="36">
        <v>1</v>
      </c>
      <c r="M5646" s="36">
        <v>1</v>
      </c>
      <c r="N5646" s="39" t="s">
        <v>12196</v>
      </c>
      <c r="O5646" s="36">
        <v>1</v>
      </c>
    </row>
    <row r="5647" spans="1:15" ht="31.5">
      <c r="A5647" s="33">
        <v>5646</v>
      </c>
      <c r="B5647" s="21" t="s">
        <v>5498</v>
      </c>
      <c r="C5647" s="12" t="s">
        <v>104</v>
      </c>
      <c r="D5647" s="18" t="s">
        <v>8866</v>
      </c>
      <c r="L5647" s="36">
        <v>1</v>
      </c>
      <c r="M5647" s="36">
        <v>1</v>
      </c>
      <c r="N5647" s="39" t="s">
        <v>12196</v>
      </c>
      <c r="O5647" s="36">
        <v>1</v>
      </c>
    </row>
    <row r="5648" spans="1:15" ht="31.5">
      <c r="A5648" s="33">
        <v>5647</v>
      </c>
      <c r="B5648" s="21" t="s">
        <v>5500</v>
      </c>
      <c r="C5648" s="12" t="s">
        <v>5499</v>
      </c>
      <c r="D5648" s="18" t="s">
        <v>9714</v>
      </c>
      <c r="L5648" s="36">
        <v>1</v>
      </c>
      <c r="M5648" s="36">
        <v>1</v>
      </c>
      <c r="N5648" s="39" t="s">
        <v>12196</v>
      </c>
      <c r="O5648" s="36">
        <v>1</v>
      </c>
    </row>
    <row r="5649" spans="1:15" ht="31.5">
      <c r="A5649" s="33">
        <v>5648</v>
      </c>
      <c r="B5649" s="21" t="s">
        <v>5501</v>
      </c>
      <c r="C5649" s="12" t="s">
        <v>49</v>
      </c>
      <c r="D5649" s="18" t="s">
        <v>8849</v>
      </c>
      <c r="L5649" s="36">
        <v>1</v>
      </c>
      <c r="M5649" s="36">
        <v>1</v>
      </c>
      <c r="N5649" s="39" t="s">
        <v>12196</v>
      </c>
      <c r="O5649" s="36">
        <v>1</v>
      </c>
    </row>
    <row r="5650" spans="1:15" ht="31.5">
      <c r="A5650" s="33">
        <v>5649</v>
      </c>
      <c r="B5650" s="21" t="s">
        <v>5502</v>
      </c>
      <c r="C5650" s="12" t="s">
        <v>49</v>
      </c>
      <c r="D5650" s="18" t="s">
        <v>8847</v>
      </c>
      <c r="L5650" s="36">
        <v>1</v>
      </c>
      <c r="M5650" s="36">
        <v>1</v>
      </c>
      <c r="N5650" s="39" t="s">
        <v>12196</v>
      </c>
      <c r="O5650" s="36">
        <v>1</v>
      </c>
    </row>
    <row r="5651" spans="1:15">
      <c r="A5651" s="33">
        <v>5650</v>
      </c>
      <c r="B5651" s="52" t="s">
        <v>5503</v>
      </c>
      <c r="C5651" s="12" t="s">
        <v>49</v>
      </c>
      <c r="D5651" s="18" t="s">
        <v>8867</v>
      </c>
      <c r="L5651" s="36">
        <v>1</v>
      </c>
      <c r="M5651" s="36">
        <v>1</v>
      </c>
      <c r="N5651" s="39" t="s">
        <v>12196</v>
      </c>
      <c r="O5651" s="36">
        <v>1</v>
      </c>
    </row>
    <row r="5652" spans="1:15" ht="31.5">
      <c r="A5652" s="33">
        <v>5651</v>
      </c>
      <c r="B5652" s="54"/>
      <c r="C5652" s="12" t="s">
        <v>5504</v>
      </c>
      <c r="D5652" s="18" t="s">
        <v>7962</v>
      </c>
      <c r="L5652" s="36">
        <v>1</v>
      </c>
      <c r="M5652" s="36">
        <v>1</v>
      </c>
      <c r="N5652" s="39" t="s">
        <v>12196</v>
      </c>
      <c r="O5652" s="36">
        <v>1</v>
      </c>
    </row>
    <row r="5653" spans="1:15" ht="47.25">
      <c r="A5653" s="33">
        <v>5652</v>
      </c>
      <c r="B5653" s="21" t="s">
        <v>5506</v>
      </c>
      <c r="C5653" s="12" t="s">
        <v>5505</v>
      </c>
      <c r="D5653" s="18" t="s">
        <v>7963</v>
      </c>
      <c r="L5653" s="36">
        <v>1</v>
      </c>
      <c r="M5653" s="36">
        <v>1</v>
      </c>
      <c r="N5653" s="39" t="s">
        <v>12196</v>
      </c>
      <c r="O5653" s="36">
        <v>1</v>
      </c>
    </row>
    <row r="5654" spans="1:15">
      <c r="A5654" s="33">
        <v>5653</v>
      </c>
      <c r="B5654" s="21" t="s">
        <v>5508</v>
      </c>
      <c r="C5654" s="12" t="s">
        <v>5507</v>
      </c>
      <c r="D5654" s="18" t="s">
        <v>11717</v>
      </c>
      <c r="L5654" s="36">
        <v>1</v>
      </c>
      <c r="M5654" s="36">
        <v>1</v>
      </c>
      <c r="N5654" s="39" t="s">
        <v>12196</v>
      </c>
      <c r="O5654" s="36">
        <v>1</v>
      </c>
    </row>
    <row r="5655" spans="1:15" ht="31.5">
      <c r="A5655" s="33">
        <v>5654</v>
      </c>
      <c r="B5655" s="21" t="s">
        <v>5511</v>
      </c>
      <c r="C5655" s="12" t="s">
        <v>5509</v>
      </c>
      <c r="D5655" s="18" t="s">
        <v>5510</v>
      </c>
      <c r="L5655" s="36">
        <v>1</v>
      </c>
      <c r="M5655" s="36">
        <v>1</v>
      </c>
      <c r="N5655" s="39" t="s">
        <v>12196</v>
      </c>
      <c r="O5655" s="36">
        <v>1</v>
      </c>
    </row>
    <row r="5656" spans="1:15" ht="31.5">
      <c r="A5656" s="33">
        <v>5655</v>
      </c>
      <c r="B5656" s="21" t="s">
        <v>5514</v>
      </c>
      <c r="C5656" s="12" t="s">
        <v>5512</v>
      </c>
      <c r="D5656" s="18" t="s">
        <v>5513</v>
      </c>
      <c r="L5656" s="36">
        <v>1</v>
      </c>
      <c r="M5656" s="36">
        <v>1</v>
      </c>
      <c r="N5656" s="39" t="s">
        <v>12196</v>
      </c>
      <c r="O5656" s="36">
        <v>1</v>
      </c>
    </row>
    <row r="5657" spans="1:15" ht="31.5">
      <c r="A5657" s="33">
        <v>5656</v>
      </c>
      <c r="B5657" s="21" t="s">
        <v>5516</v>
      </c>
      <c r="C5657" s="12" t="s">
        <v>5515</v>
      </c>
      <c r="D5657" s="18" t="s">
        <v>9646</v>
      </c>
      <c r="L5657" s="36">
        <v>1</v>
      </c>
      <c r="M5657" s="36">
        <v>1</v>
      </c>
      <c r="N5657" s="39" t="s">
        <v>12196</v>
      </c>
      <c r="O5657" s="36">
        <v>1</v>
      </c>
    </row>
    <row r="5658" spans="1:15" ht="31.5">
      <c r="A5658" s="33">
        <v>5657</v>
      </c>
      <c r="B5658" s="21" t="s">
        <v>5518</v>
      </c>
      <c r="C5658" s="12" t="s">
        <v>5517</v>
      </c>
      <c r="D5658" s="18" t="s">
        <v>9644</v>
      </c>
      <c r="L5658" s="36">
        <v>1</v>
      </c>
      <c r="M5658" s="36">
        <v>1</v>
      </c>
      <c r="N5658" s="39" t="s">
        <v>12196</v>
      </c>
      <c r="O5658" s="36">
        <v>1</v>
      </c>
    </row>
    <row r="5659" spans="1:15" ht="31.5">
      <c r="A5659" s="33">
        <v>5658</v>
      </c>
      <c r="B5659" s="21" t="s">
        <v>5520</v>
      </c>
      <c r="C5659" s="12" t="s">
        <v>5519</v>
      </c>
      <c r="D5659" s="18" t="s">
        <v>9715</v>
      </c>
      <c r="L5659" s="36">
        <v>1</v>
      </c>
      <c r="M5659" s="36">
        <v>1</v>
      </c>
      <c r="N5659" s="39" t="s">
        <v>12196</v>
      </c>
      <c r="O5659" s="36">
        <v>1</v>
      </c>
    </row>
    <row r="5660" spans="1:15" ht="31.5">
      <c r="A5660" s="33">
        <v>5659</v>
      </c>
      <c r="B5660" s="21" t="s">
        <v>5521</v>
      </c>
      <c r="C5660" s="12" t="s">
        <v>7042</v>
      </c>
      <c r="D5660" s="18" t="s">
        <v>9716</v>
      </c>
      <c r="L5660" s="36">
        <v>1</v>
      </c>
      <c r="M5660" s="36">
        <v>1</v>
      </c>
      <c r="N5660" s="39" t="s">
        <v>12196</v>
      </c>
      <c r="O5660" s="36">
        <v>1</v>
      </c>
    </row>
    <row r="5661" spans="1:15" ht="31.5">
      <c r="A5661" s="33">
        <v>5660</v>
      </c>
      <c r="B5661" s="21" t="s">
        <v>5522</v>
      </c>
      <c r="C5661" s="12" t="s">
        <v>1311</v>
      </c>
      <c r="D5661" s="18" t="s">
        <v>9717</v>
      </c>
      <c r="L5661" s="36">
        <v>1</v>
      </c>
      <c r="M5661" s="36">
        <v>1</v>
      </c>
      <c r="N5661" s="39" t="s">
        <v>12196</v>
      </c>
      <c r="O5661" s="36">
        <v>1</v>
      </c>
    </row>
    <row r="5662" spans="1:15">
      <c r="A5662" s="33">
        <v>5661</v>
      </c>
      <c r="B5662" s="21" t="s">
        <v>5524</v>
      </c>
      <c r="C5662" s="12" t="s">
        <v>5523</v>
      </c>
      <c r="D5662" s="18" t="s">
        <v>9718</v>
      </c>
      <c r="L5662" s="36">
        <v>1</v>
      </c>
      <c r="M5662" s="36">
        <v>1</v>
      </c>
      <c r="N5662" s="39" t="s">
        <v>12196</v>
      </c>
      <c r="O5662" s="36">
        <v>1</v>
      </c>
    </row>
    <row r="5663" spans="1:15">
      <c r="A5663" s="33">
        <v>5662</v>
      </c>
      <c r="B5663" s="21" t="s">
        <v>7013</v>
      </c>
      <c r="C5663" s="12" t="s">
        <v>488</v>
      </c>
      <c r="D5663" s="18" t="s">
        <v>10807</v>
      </c>
      <c r="L5663" s="36">
        <v>1</v>
      </c>
      <c r="M5663" s="36">
        <v>1</v>
      </c>
      <c r="N5663" s="39" t="s">
        <v>12196</v>
      </c>
      <c r="O5663" s="36">
        <v>1</v>
      </c>
    </row>
    <row r="5664" spans="1:15">
      <c r="A5664" s="33">
        <v>5663</v>
      </c>
      <c r="B5664" s="21" t="s">
        <v>5525</v>
      </c>
      <c r="C5664" s="12" t="s">
        <v>488</v>
      </c>
      <c r="D5664" s="18" t="s">
        <v>10486</v>
      </c>
      <c r="L5664" s="36">
        <v>1</v>
      </c>
      <c r="M5664" s="36">
        <v>1</v>
      </c>
      <c r="N5664" s="39" t="s">
        <v>12196</v>
      </c>
      <c r="O5664" s="36">
        <v>1</v>
      </c>
    </row>
    <row r="5665" spans="1:15">
      <c r="A5665" s="33">
        <v>5664</v>
      </c>
      <c r="B5665" s="21" t="s">
        <v>5526</v>
      </c>
      <c r="C5665" s="12" t="s">
        <v>49</v>
      </c>
      <c r="D5665" s="18" t="s">
        <v>11137</v>
      </c>
      <c r="L5665" s="36">
        <v>1</v>
      </c>
      <c r="M5665" s="36">
        <v>1</v>
      </c>
      <c r="N5665" s="39" t="s">
        <v>12196</v>
      </c>
      <c r="O5665" s="36">
        <v>1</v>
      </c>
    </row>
    <row r="5666" spans="1:15" ht="31.5">
      <c r="A5666" s="33">
        <v>5665</v>
      </c>
      <c r="B5666" s="21" t="s">
        <v>5527</v>
      </c>
      <c r="C5666" s="12" t="s">
        <v>488</v>
      </c>
      <c r="D5666" s="18" t="s">
        <v>10807</v>
      </c>
      <c r="L5666" s="36">
        <v>1</v>
      </c>
      <c r="M5666" s="36">
        <v>1</v>
      </c>
      <c r="N5666" s="39" t="s">
        <v>12196</v>
      </c>
      <c r="O5666" s="36">
        <v>1</v>
      </c>
    </row>
    <row r="5667" spans="1:15" ht="31.5">
      <c r="A5667" s="33">
        <v>5666</v>
      </c>
      <c r="B5667" s="52" t="s">
        <v>5529</v>
      </c>
      <c r="C5667" s="12" t="s">
        <v>5528</v>
      </c>
      <c r="D5667" s="18" t="s">
        <v>9719</v>
      </c>
      <c r="L5667" s="36">
        <v>1</v>
      </c>
      <c r="M5667" s="36">
        <v>1</v>
      </c>
      <c r="N5667" s="39" t="s">
        <v>12196</v>
      </c>
      <c r="O5667" s="36">
        <v>1</v>
      </c>
    </row>
    <row r="5668" spans="1:15">
      <c r="A5668" s="33">
        <v>5667</v>
      </c>
      <c r="B5668" s="54"/>
      <c r="C5668" s="12" t="s">
        <v>5530</v>
      </c>
      <c r="D5668" s="18" t="s">
        <v>5531</v>
      </c>
      <c r="L5668" s="36">
        <v>1</v>
      </c>
      <c r="M5668" s="36">
        <v>1</v>
      </c>
      <c r="N5668" s="39" t="s">
        <v>12196</v>
      </c>
      <c r="O5668" s="36">
        <v>1</v>
      </c>
    </row>
    <row r="5669" spans="1:15" ht="31.5">
      <c r="A5669" s="33">
        <v>5668</v>
      </c>
      <c r="B5669" s="21" t="s">
        <v>5534</v>
      </c>
      <c r="C5669" s="12" t="s">
        <v>5532</v>
      </c>
      <c r="D5669" s="18" t="s">
        <v>5533</v>
      </c>
      <c r="L5669" s="36">
        <v>1</v>
      </c>
      <c r="M5669" s="36">
        <v>1</v>
      </c>
      <c r="N5669" s="39" t="s">
        <v>12196</v>
      </c>
      <c r="O5669" s="36">
        <v>1</v>
      </c>
    </row>
    <row r="5670" spans="1:15" ht="31.5">
      <c r="A5670" s="33">
        <v>5669</v>
      </c>
      <c r="B5670" s="52" t="s">
        <v>5535</v>
      </c>
      <c r="C5670" s="12" t="s">
        <v>5517</v>
      </c>
      <c r="D5670" s="18" t="s">
        <v>9644</v>
      </c>
      <c r="L5670" s="36">
        <v>1</v>
      </c>
      <c r="M5670" s="36">
        <v>1</v>
      </c>
      <c r="N5670" s="39" t="s">
        <v>12196</v>
      </c>
      <c r="O5670" s="36">
        <v>1</v>
      </c>
    </row>
    <row r="5671" spans="1:15" ht="31.5">
      <c r="A5671" s="33">
        <v>5670</v>
      </c>
      <c r="B5671" s="54"/>
      <c r="C5671" s="12" t="s">
        <v>104</v>
      </c>
      <c r="D5671" s="18" t="s">
        <v>9722</v>
      </c>
      <c r="L5671" s="36">
        <v>1</v>
      </c>
      <c r="M5671" s="36">
        <v>1</v>
      </c>
      <c r="N5671" s="39" t="s">
        <v>12196</v>
      </c>
      <c r="O5671" s="36">
        <v>1</v>
      </c>
    </row>
    <row r="5672" spans="1:15" ht="31.5">
      <c r="A5672" s="33">
        <v>5671</v>
      </c>
      <c r="B5672" s="21" t="s">
        <v>5537</v>
      </c>
      <c r="C5672" s="12" t="s">
        <v>5536</v>
      </c>
      <c r="D5672" s="18" t="s">
        <v>9720</v>
      </c>
      <c r="L5672" s="36">
        <v>1</v>
      </c>
      <c r="M5672" s="36">
        <v>1</v>
      </c>
      <c r="N5672" s="39" t="s">
        <v>12196</v>
      </c>
      <c r="O5672" s="36">
        <v>1</v>
      </c>
    </row>
    <row r="5673" spans="1:15" ht="31.5">
      <c r="A5673" s="33">
        <v>5672</v>
      </c>
      <c r="B5673" s="52" t="s">
        <v>5539</v>
      </c>
      <c r="C5673" s="12" t="s">
        <v>5538</v>
      </c>
      <c r="D5673" s="18" t="s">
        <v>9721</v>
      </c>
      <c r="L5673" s="36">
        <v>1</v>
      </c>
      <c r="M5673" s="36">
        <v>1</v>
      </c>
      <c r="N5673" s="39" t="s">
        <v>12196</v>
      </c>
      <c r="O5673" s="36">
        <v>1</v>
      </c>
    </row>
    <row r="5674" spans="1:15">
      <c r="A5674" s="33">
        <v>5673</v>
      </c>
      <c r="B5674" s="53"/>
      <c r="C5674" s="12" t="s">
        <v>1311</v>
      </c>
      <c r="D5674" s="18" t="s">
        <v>9640</v>
      </c>
      <c r="L5674" s="36">
        <v>1</v>
      </c>
      <c r="M5674" s="36">
        <v>1</v>
      </c>
      <c r="N5674" s="39" t="s">
        <v>12196</v>
      </c>
      <c r="O5674" s="36">
        <v>1</v>
      </c>
    </row>
    <row r="5675" spans="1:15">
      <c r="A5675" s="33">
        <v>5674</v>
      </c>
      <c r="B5675" s="54"/>
      <c r="C5675" s="12" t="s">
        <v>5540</v>
      </c>
      <c r="D5675" s="18" t="s">
        <v>9723</v>
      </c>
      <c r="L5675" s="36">
        <v>1</v>
      </c>
      <c r="M5675" s="36">
        <v>1</v>
      </c>
      <c r="N5675" s="39" t="s">
        <v>12196</v>
      </c>
      <c r="O5675" s="36">
        <v>1</v>
      </c>
    </row>
    <row r="5676" spans="1:15" ht="78.75">
      <c r="A5676" s="33">
        <v>5675</v>
      </c>
      <c r="B5676" s="21" t="s">
        <v>7103</v>
      </c>
      <c r="C5676" s="12" t="s">
        <v>5541</v>
      </c>
      <c r="D5676" s="18" t="s">
        <v>9724</v>
      </c>
      <c r="L5676" s="36">
        <v>1</v>
      </c>
      <c r="M5676" s="36">
        <v>1</v>
      </c>
      <c r="N5676" s="39" t="s">
        <v>12196</v>
      </c>
      <c r="O5676" s="36">
        <v>1</v>
      </c>
    </row>
    <row r="5677" spans="1:15" ht="31.5">
      <c r="A5677" s="33">
        <v>5676</v>
      </c>
      <c r="B5677" s="21" t="s">
        <v>5542</v>
      </c>
      <c r="C5677" s="12" t="s">
        <v>7104</v>
      </c>
      <c r="D5677" s="18" t="s">
        <v>9946</v>
      </c>
      <c r="L5677" s="36">
        <v>1</v>
      </c>
      <c r="M5677" s="36">
        <v>1</v>
      </c>
      <c r="N5677" s="39" t="s">
        <v>12196</v>
      </c>
      <c r="O5677" s="36">
        <v>1</v>
      </c>
    </row>
    <row r="5678" spans="1:15" ht="31.5">
      <c r="A5678" s="33">
        <v>5677</v>
      </c>
      <c r="B5678" s="21" t="s">
        <v>5543</v>
      </c>
      <c r="C5678" s="12" t="s">
        <v>5517</v>
      </c>
      <c r="D5678" s="18" t="s">
        <v>9644</v>
      </c>
      <c r="L5678" s="36">
        <v>1</v>
      </c>
      <c r="M5678" s="36">
        <v>1</v>
      </c>
      <c r="N5678" s="39" t="s">
        <v>12196</v>
      </c>
      <c r="O5678" s="36">
        <v>1</v>
      </c>
    </row>
    <row r="5679" spans="1:15" ht="63">
      <c r="A5679" s="33">
        <v>5678</v>
      </c>
      <c r="B5679" s="21" t="s">
        <v>5544</v>
      </c>
      <c r="C5679" s="12" t="s">
        <v>5540</v>
      </c>
      <c r="D5679" s="18" t="s">
        <v>9725</v>
      </c>
      <c r="L5679" s="36">
        <v>1</v>
      </c>
      <c r="M5679" s="36">
        <v>1</v>
      </c>
      <c r="N5679" s="39" t="s">
        <v>12196</v>
      </c>
      <c r="O5679" s="36">
        <v>1</v>
      </c>
    </row>
    <row r="5680" spans="1:15">
      <c r="A5680" s="33">
        <v>5679</v>
      </c>
      <c r="B5680" s="21" t="s">
        <v>4</v>
      </c>
      <c r="C5680" s="12" t="s">
        <v>5546</v>
      </c>
      <c r="D5680" s="18" t="s">
        <v>9947</v>
      </c>
      <c r="L5680" s="36">
        <v>1</v>
      </c>
      <c r="M5680" s="36">
        <v>1</v>
      </c>
      <c r="N5680" s="39" t="s">
        <v>12196</v>
      </c>
      <c r="O5680" s="36">
        <v>1</v>
      </c>
    </row>
    <row r="5681" spans="1:15" ht="31.5">
      <c r="A5681" s="33">
        <v>5680</v>
      </c>
      <c r="B5681" s="21" t="s">
        <v>5547</v>
      </c>
      <c r="C5681" s="12" t="s">
        <v>1739</v>
      </c>
      <c r="D5681" s="18" t="s">
        <v>9948</v>
      </c>
      <c r="L5681" s="36">
        <v>1</v>
      </c>
      <c r="M5681" s="36">
        <v>1</v>
      </c>
      <c r="N5681" s="39" t="s">
        <v>12196</v>
      </c>
      <c r="O5681" s="36">
        <v>1</v>
      </c>
    </row>
    <row r="5682" spans="1:15" ht="31.5">
      <c r="A5682" s="33">
        <v>5681</v>
      </c>
      <c r="B5682" s="21" t="s">
        <v>5549</v>
      </c>
      <c r="C5682" s="12" t="s">
        <v>5548</v>
      </c>
      <c r="D5682" s="18" t="s">
        <v>9656</v>
      </c>
      <c r="L5682" s="36">
        <v>1</v>
      </c>
      <c r="M5682" s="36">
        <v>1</v>
      </c>
      <c r="N5682" s="39" t="s">
        <v>12196</v>
      </c>
      <c r="O5682" s="36">
        <v>1</v>
      </c>
    </row>
    <row r="5683" spans="1:15" ht="31.5">
      <c r="A5683" s="33">
        <v>5682</v>
      </c>
      <c r="B5683" s="21" t="s">
        <v>5550</v>
      </c>
      <c r="C5683" s="12" t="s">
        <v>5548</v>
      </c>
      <c r="D5683" s="18" t="s">
        <v>9656</v>
      </c>
      <c r="L5683" s="36">
        <v>1</v>
      </c>
      <c r="M5683" s="36">
        <v>1</v>
      </c>
      <c r="N5683" s="39" t="s">
        <v>12196</v>
      </c>
      <c r="O5683" s="36">
        <v>1</v>
      </c>
    </row>
    <row r="5684" spans="1:15" ht="31.5">
      <c r="A5684" s="33">
        <v>5683</v>
      </c>
      <c r="B5684" s="52" t="s">
        <v>5551</v>
      </c>
      <c r="C5684" s="12" t="s">
        <v>5548</v>
      </c>
      <c r="D5684" s="18" t="s">
        <v>9656</v>
      </c>
      <c r="L5684" s="36">
        <v>1</v>
      </c>
      <c r="M5684" s="36">
        <v>1</v>
      </c>
      <c r="N5684" s="39" t="s">
        <v>12196</v>
      </c>
      <c r="O5684" s="36">
        <v>1</v>
      </c>
    </row>
    <row r="5685" spans="1:15" ht="31.5">
      <c r="A5685" s="33">
        <v>5684</v>
      </c>
      <c r="B5685" s="53"/>
      <c r="C5685" s="12" t="s">
        <v>29</v>
      </c>
      <c r="D5685" s="18" t="s">
        <v>9726</v>
      </c>
      <c r="L5685" s="36">
        <v>1</v>
      </c>
      <c r="M5685" s="36">
        <v>1</v>
      </c>
      <c r="N5685" s="39" t="s">
        <v>12196</v>
      </c>
      <c r="O5685" s="36">
        <v>1</v>
      </c>
    </row>
    <row r="5686" spans="1:15" ht="31.5">
      <c r="A5686" s="33">
        <v>5685</v>
      </c>
      <c r="B5686" s="54"/>
      <c r="C5686" s="12" t="s">
        <v>29</v>
      </c>
      <c r="D5686" s="18" t="s">
        <v>9727</v>
      </c>
      <c r="L5686" s="36">
        <v>1</v>
      </c>
      <c r="M5686" s="36">
        <v>1</v>
      </c>
      <c r="N5686" s="39" t="s">
        <v>12196</v>
      </c>
      <c r="O5686" s="36">
        <v>1</v>
      </c>
    </row>
    <row r="5687" spans="1:15" ht="31.5">
      <c r="A5687" s="33">
        <v>5686</v>
      </c>
      <c r="B5687" s="21" t="s">
        <v>5552</v>
      </c>
      <c r="C5687" s="12" t="s">
        <v>133</v>
      </c>
      <c r="D5687" s="18" t="s">
        <v>9728</v>
      </c>
      <c r="L5687" s="36">
        <v>1</v>
      </c>
      <c r="M5687" s="36">
        <v>1</v>
      </c>
      <c r="N5687" s="39" t="s">
        <v>12196</v>
      </c>
      <c r="O5687" s="36">
        <v>1</v>
      </c>
    </row>
    <row r="5688" spans="1:15" ht="63">
      <c r="A5688" s="33">
        <v>5687</v>
      </c>
      <c r="B5688" s="21" t="s">
        <v>5554</v>
      </c>
      <c r="C5688" s="12" t="s">
        <v>5553</v>
      </c>
      <c r="D5688" s="18" t="s">
        <v>9729</v>
      </c>
      <c r="L5688" s="36">
        <v>1</v>
      </c>
      <c r="M5688" s="36">
        <v>1</v>
      </c>
      <c r="N5688" s="39" t="s">
        <v>12196</v>
      </c>
      <c r="O5688" s="36">
        <v>1</v>
      </c>
    </row>
    <row r="5689" spans="1:15" ht="31.5">
      <c r="A5689" s="33">
        <v>5688</v>
      </c>
      <c r="B5689" s="21" t="s">
        <v>5556</v>
      </c>
      <c r="C5689" s="12" t="s">
        <v>5555</v>
      </c>
      <c r="D5689" s="18" t="s">
        <v>9730</v>
      </c>
      <c r="L5689" s="36">
        <v>1</v>
      </c>
      <c r="M5689" s="36">
        <v>1</v>
      </c>
      <c r="N5689" s="39" t="s">
        <v>12196</v>
      </c>
      <c r="O5689" s="36">
        <v>1</v>
      </c>
    </row>
    <row r="5690" spans="1:15" ht="31.5">
      <c r="A5690" s="33">
        <v>5689</v>
      </c>
      <c r="B5690" s="21" t="s">
        <v>5557</v>
      </c>
      <c r="C5690" s="12" t="s">
        <v>5548</v>
      </c>
      <c r="D5690" s="18" t="s">
        <v>9656</v>
      </c>
      <c r="L5690" s="36">
        <v>1</v>
      </c>
      <c r="M5690" s="36">
        <v>1</v>
      </c>
      <c r="N5690" s="39" t="s">
        <v>12196</v>
      </c>
      <c r="O5690" s="36">
        <v>1</v>
      </c>
    </row>
    <row r="5691" spans="1:15" ht="31.5">
      <c r="A5691" s="33">
        <v>5690</v>
      </c>
      <c r="B5691" s="21" t="s">
        <v>5558</v>
      </c>
      <c r="C5691" s="12" t="s">
        <v>5548</v>
      </c>
      <c r="D5691" s="18" t="s">
        <v>9656</v>
      </c>
      <c r="L5691" s="36">
        <v>1</v>
      </c>
      <c r="M5691" s="36">
        <v>1</v>
      </c>
      <c r="N5691" s="39" t="s">
        <v>12196</v>
      </c>
      <c r="O5691" s="36">
        <v>1</v>
      </c>
    </row>
    <row r="5692" spans="1:15" ht="31.5">
      <c r="A5692" s="33">
        <v>5691</v>
      </c>
      <c r="B5692" s="21" t="s">
        <v>5559</v>
      </c>
      <c r="C5692" s="12" t="s">
        <v>5548</v>
      </c>
      <c r="D5692" s="18" t="s">
        <v>9726</v>
      </c>
      <c r="L5692" s="36">
        <v>1</v>
      </c>
      <c r="M5692" s="36">
        <v>1</v>
      </c>
      <c r="N5692" s="39" t="s">
        <v>12196</v>
      </c>
      <c r="O5692" s="36">
        <v>1</v>
      </c>
    </row>
    <row r="5693" spans="1:15" ht="31.5">
      <c r="A5693" s="33">
        <v>5692</v>
      </c>
      <c r="B5693" s="21" t="s">
        <v>5560</v>
      </c>
      <c r="C5693" s="12" t="s">
        <v>5548</v>
      </c>
      <c r="D5693" s="18" t="s">
        <v>9656</v>
      </c>
      <c r="L5693" s="36">
        <v>1</v>
      </c>
      <c r="M5693" s="36">
        <v>1</v>
      </c>
      <c r="N5693" s="39" t="s">
        <v>12196</v>
      </c>
      <c r="O5693" s="36">
        <v>1</v>
      </c>
    </row>
    <row r="5694" spans="1:15" ht="31.5">
      <c r="A5694" s="33">
        <v>5693</v>
      </c>
      <c r="B5694" s="21" t="s">
        <v>5561</v>
      </c>
      <c r="C5694" s="12" t="s">
        <v>104</v>
      </c>
      <c r="D5694" s="18" t="s">
        <v>7964</v>
      </c>
      <c r="L5694" s="36">
        <v>1</v>
      </c>
      <c r="M5694" s="36">
        <v>1</v>
      </c>
      <c r="N5694" s="39" t="s">
        <v>12196</v>
      </c>
      <c r="O5694" s="36">
        <v>1</v>
      </c>
    </row>
    <row r="5695" spans="1:15" ht="31.5">
      <c r="A5695" s="33">
        <v>5694</v>
      </c>
      <c r="B5695" s="21" t="s">
        <v>5562</v>
      </c>
      <c r="C5695" s="12" t="s">
        <v>5548</v>
      </c>
      <c r="D5695" s="18" t="s">
        <v>9656</v>
      </c>
      <c r="L5695" s="36">
        <v>1</v>
      </c>
      <c r="M5695" s="36">
        <v>1</v>
      </c>
      <c r="N5695" s="39" t="s">
        <v>12196</v>
      </c>
      <c r="O5695" s="36">
        <v>1</v>
      </c>
    </row>
    <row r="5696" spans="1:15" ht="31.5">
      <c r="A5696" s="33">
        <v>5695</v>
      </c>
      <c r="B5696" s="21" t="s">
        <v>5563</v>
      </c>
      <c r="C5696" s="12" t="s">
        <v>5548</v>
      </c>
      <c r="D5696" s="18" t="s">
        <v>9726</v>
      </c>
      <c r="L5696" s="36">
        <v>1</v>
      </c>
      <c r="M5696" s="36">
        <v>1</v>
      </c>
      <c r="N5696" s="39" t="s">
        <v>12196</v>
      </c>
      <c r="O5696" s="36">
        <v>1</v>
      </c>
    </row>
    <row r="5697" spans="1:15" ht="31.5">
      <c r="A5697" s="33">
        <v>5696</v>
      </c>
      <c r="B5697" s="21" t="s">
        <v>5564</v>
      </c>
      <c r="C5697" s="12" t="s">
        <v>5548</v>
      </c>
      <c r="D5697" s="18" t="s">
        <v>9656</v>
      </c>
      <c r="L5697" s="36">
        <v>1</v>
      </c>
      <c r="M5697" s="36">
        <v>1</v>
      </c>
      <c r="N5697" s="39" t="s">
        <v>12196</v>
      </c>
      <c r="O5697" s="36">
        <v>1</v>
      </c>
    </row>
    <row r="5698" spans="1:15" ht="31.5">
      <c r="A5698" s="33">
        <v>5697</v>
      </c>
      <c r="B5698" s="21" t="s">
        <v>5565</v>
      </c>
      <c r="C5698" s="12" t="s">
        <v>5548</v>
      </c>
      <c r="D5698" s="18" t="s">
        <v>9656</v>
      </c>
      <c r="L5698" s="36">
        <v>1</v>
      </c>
      <c r="M5698" s="36">
        <v>1</v>
      </c>
      <c r="N5698" s="39" t="s">
        <v>12196</v>
      </c>
      <c r="O5698" s="36">
        <v>1</v>
      </c>
    </row>
    <row r="5699" spans="1:15" ht="31.5">
      <c r="A5699" s="33">
        <v>5698</v>
      </c>
      <c r="B5699" s="21" t="s">
        <v>5545</v>
      </c>
      <c r="C5699" s="12" t="s">
        <v>333</v>
      </c>
      <c r="D5699" s="18" t="s">
        <v>7965</v>
      </c>
      <c r="L5699" s="36">
        <v>1</v>
      </c>
      <c r="M5699" s="36">
        <v>1</v>
      </c>
      <c r="N5699" s="39" t="s">
        <v>12196</v>
      </c>
      <c r="O5699" s="36">
        <v>1</v>
      </c>
    </row>
    <row r="5700" spans="1:15" ht="63">
      <c r="A5700" s="33">
        <v>5699</v>
      </c>
      <c r="B5700" s="21" t="s">
        <v>5566</v>
      </c>
      <c r="C5700" s="12" t="s">
        <v>1739</v>
      </c>
      <c r="D5700" s="18" t="s">
        <v>9949</v>
      </c>
      <c r="L5700" s="36">
        <v>1</v>
      </c>
      <c r="M5700" s="36">
        <v>1</v>
      </c>
      <c r="N5700" s="39" t="s">
        <v>12196</v>
      </c>
      <c r="O5700" s="36">
        <v>1</v>
      </c>
    </row>
    <row r="5701" spans="1:15" ht="31.5">
      <c r="A5701" s="33">
        <v>5700</v>
      </c>
      <c r="B5701" s="21" t="s">
        <v>5568</v>
      </c>
      <c r="C5701" s="12" t="s">
        <v>5567</v>
      </c>
      <c r="D5701" s="18" t="s">
        <v>9950</v>
      </c>
      <c r="L5701" s="36">
        <v>1</v>
      </c>
      <c r="M5701" s="36">
        <v>1</v>
      </c>
      <c r="N5701" s="39" t="s">
        <v>12196</v>
      </c>
      <c r="O5701" s="36">
        <v>1</v>
      </c>
    </row>
    <row r="5702" spans="1:15" ht="31.5">
      <c r="A5702" s="33">
        <v>5701</v>
      </c>
      <c r="B5702" s="21" t="s">
        <v>5569</v>
      </c>
      <c r="C5702" s="12" t="s">
        <v>464</v>
      </c>
      <c r="D5702" s="18" t="s">
        <v>9951</v>
      </c>
      <c r="L5702" s="36">
        <v>1</v>
      </c>
      <c r="M5702" s="36">
        <v>1</v>
      </c>
      <c r="N5702" s="39" t="s">
        <v>12196</v>
      </c>
      <c r="O5702" s="36">
        <v>1</v>
      </c>
    </row>
    <row r="5703" spans="1:15" ht="31.5">
      <c r="A5703" s="33">
        <v>5702</v>
      </c>
      <c r="B5703" s="21" t="s">
        <v>5571</v>
      </c>
      <c r="C5703" s="12" t="s">
        <v>5570</v>
      </c>
      <c r="D5703" s="18" t="s">
        <v>9952</v>
      </c>
      <c r="L5703" s="36">
        <v>1</v>
      </c>
      <c r="M5703" s="36">
        <v>1</v>
      </c>
      <c r="N5703" s="39" t="s">
        <v>12196</v>
      </c>
      <c r="O5703" s="36">
        <v>1</v>
      </c>
    </row>
    <row r="5704" spans="1:15" ht="31.5">
      <c r="A5704" s="33">
        <v>5703</v>
      </c>
      <c r="B5704" s="21" t="s">
        <v>5572</v>
      </c>
      <c r="C5704" s="12" t="s">
        <v>1376</v>
      </c>
      <c r="D5704" s="18" t="s">
        <v>9953</v>
      </c>
      <c r="L5704" s="36">
        <v>1</v>
      </c>
      <c r="M5704" s="36">
        <v>1</v>
      </c>
      <c r="N5704" s="39" t="s">
        <v>12196</v>
      </c>
      <c r="O5704" s="36">
        <v>1</v>
      </c>
    </row>
    <row r="5705" spans="1:15" ht="31.5">
      <c r="A5705" s="33">
        <v>5704</v>
      </c>
      <c r="B5705" s="52" t="s">
        <v>443</v>
      </c>
      <c r="C5705" s="12" t="s">
        <v>5573</v>
      </c>
      <c r="D5705" s="18" t="s">
        <v>9954</v>
      </c>
      <c r="L5705" s="36">
        <v>1</v>
      </c>
      <c r="M5705" s="36">
        <v>1</v>
      </c>
      <c r="N5705" s="39" t="s">
        <v>12196</v>
      </c>
      <c r="O5705" s="36">
        <v>1</v>
      </c>
    </row>
    <row r="5706" spans="1:15">
      <c r="A5706" s="33">
        <v>5705</v>
      </c>
      <c r="B5706" s="53"/>
      <c r="C5706" s="12" t="s">
        <v>488</v>
      </c>
      <c r="D5706" s="18" t="s">
        <v>9955</v>
      </c>
      <c r="L5706" s="36">
        <v>1</v>
      </c>
      <c r="M5706" s="36">
        <v>1</v>
      </c>
      <c r="N5706" s="39" t="s">
        <v>12196</v>
      </c>
      <c r="O5706" s="36">
        <v>1</v>
      </c>
    </row>
    <row r="5707" spans="1:15">
      <c r="A5707" s="33">
        <v>5706</v>
      </c>
      <c r="B5707" s="53"/>
      <c r="C5707" s="12" t="s">
        <v>488</v>
      </c>
      <c r="D5707" s="18" t="s">
        <v>9956</v>
      </c>
      <c r="L5707" s="36">
        <v>1</v>
      </c>
      <c r="M5707" s="36">
        <v>1</v>
      </c>
      <c r="N5707" s="39" t="s">
        <v>12196</v>
      </c>
      <c r="O5707" s="36">
        <v>1</v>
      </c>
    </row>
    <row r="5708" spans="1:15">
      <c r="A5708" s="33">
        <v>5707</v>
      </c>
      <c r="B5708" s="54"/>
      <c r="C5708" s="12" t="s">
        <v>488</v>
      </c>
      <c r="D5708" s="18" t="s">
        <v>9957</v>
      </c>
      <c r="L5708" s="36">
        <v>1</v>
      </c>
      <c r="M5708" s="36">
        <v>1</v>
      </c>
      <c r="N5708" s="39" t="s">
        <v>12196</v>
      </c>
      <c r="O5708" s="36">
        <v>1</v>
      </c>
    </row>
    <row r="5709" spans="1:15" ht="31.5">
      <c r="A5709" s="33">
        <v>5708</v>
      </c>
      <c r="B5709" s="21" t="s">
        <v>5574</v>
      </c>
      <c r="C5709" s="12" t="s">
        <v>488</v>
      </c>
      <c r="D5709" s="18" t="s">
        <v>9958</v>
      </c>
      <c r="L5709" s="36">
        <v>1</v>
      </c>
      <c r="M5709" s="36">
        <v>1</v>
      </c>
      <c r="N5709" s="39" t="s">
        <v>12196</v>
      </c>
      <c r="O5709" s="36">
        <v>1</v>
      </c>
    </row>
    <row r="5710" spans="1:15" ht="31.5">
      <c r="A5710" s="33">
        <v>5709</v>
      </c>
      <c r="B5710" s="21" t="s">
        <v>5576</v>
      </c>
      <c r="C5710" s="12" t="s">
        <v>5575</v>
      </c>
      <c r="D5710" s="18" t="s">
        <v>9959</v>
      </c>
      <c r="L5710" s="36">
        <v>1</v>
      </c>
      <c r="M5710" s="36">
        <v>1</v>
      </c>
      <c r="N5710" s="39" t="s">
        <v>12196</v>
      </c>
      <c r="O5710" s="36">
        <v>1</v>
      </c>
    </row>
    <row r="5711" spans="1:15" ht="31.5">
      <c r="A5711" s="33">
        <v>5710</v>
      </c>
      <c r="B5711" s="21" t="s">
        <v>5578</v>
      </c>
      <c r="C5711" s="12" t="s">
        <v>5577</v>
      </c>
      <c r="D5711" s="18" t="s">
        <v>9731</v>
      </c>
      <c r="L5711" s="36">
        <v>1</v>
      </c>
      <c r="M5711" s="36">
        <v>1</v>
      </c>
      <c r="N5711" s="39" t="s">
        <v>12196</v>
      </c>
      <c r="O5711" s="36">
        <v>1</v>
      </c>
    </row>
    <row r="5712" spans="1:15" ht="31.5">
      <c r="A5712" s="33">
        <v>5711</v>
      </c>
      <c r="B5712" s="21" t="s">
        <v>5580</v>
      </c>
      <c r="C5712" s="12" t="s">
        <v>5579</v>
      </c>
      <c r="D5712" s="18" t="s">
        <v>9960</v>
      </c>
      <c r="L5712" s="36">
        <v>1</v>
      </c>
      <c r="M5712" s="36">
        <v>1</v>
      </c>
      <c r="N5712" s="39" t="s">
        <v>12196</v>
      </c>
      <c r="O5712" s="36">
        <v>1</v>
      </c>
    </row>
    <row r="5713" spans="1:15" ht="31.5">
      <c r="A5713" s="33">
        <v>5712</v>
      </c>
      <c r="B5713" s="21" t="s">
        <v>5581</v>
      </c>
      <c r="C5713" s="12" t="s">
        <v>1324</v>
      </c>
      <c r="D5713" s="18" t="s">
        <v>10167</v>
      </c>
      <c r="L5713" s="36">
        <v>1</v>
      </c>
      <c r="M5713" s="36">
        <v>1</v>
      </c>
      <c r="N5713" s="39" t="s">
        <v>12196</v>
      </c>
      <c r="O5713" s="36">
        <v>1</v>
      </c>
    </row>
    <row r="5714" spans="1:15" ht="31.5">
      <c r="A5714" s="33">
        <v>5713</v>
      </c>
      <c r="B5714" s="21" t="s">
        <v>5583</v>
      </c>
      <c r="C5714" s="12" t="s">
        <v>5582</v>
      </c>
      <c r="D5714" s="18" t="s">
        <v>7967</v>
      </c>
      <c r="L5714" s="36">
        <v>1</v>
      </c>
      <c r="M5714" s="36">
        <v>1</v>
      </c>
      <c r="N5714" s="39" t="s">
        <v>12196</v>
      </c>
      <c r="O5714" s="36">
        <v>1</v>
      </c>
    </row>
    <row r="5715" spans="1:15">
      <c r="A5715" s="33">
        <v>5714</v>
      </c>
      <c r="B5715" s="21" t="s">
        <v>5585</v>
      </c>
      <c r="C5715" s="12" t="s">
        <v>5584</v>
      </c>
      <c r="D5715" s="18" t="s">
        <v>9961</v>
      </c>
      <c r="L5715" s="36">
        <v>1</v>
      </c>
      <c r="M5715" s="36">
        <v>1</v>
      </c>
      <c r="N5715" s="39" t="s">
        <v>12196</v>
      </c>
      <c r="O5715" s="36">
        <v>1</v>
      </c>
    </row>
    <row r="5716" spans="1:15" ht="31.5">
      <c r="A5716" s="33">
        <v>5715</v>
      </c>
      <c r="B5716" s="21" t="s">
        <v>5588</v>
      </c>
      <c r="C5716" s="12" t="s">
        <v>5587</v>
      </c>
      <c r="D5716" s="18" t="s">
        <v>5586</v>
      </c>
      <c r="L5716" s="36">
        <v>1</v>
      </c>
      <c r="M5716" s="36">
        <v>1</v>
      </c>
      <c r="N5716" s="39" t="s">
        <v>12196</v>
      </c>
      <c r="O5716" s="36">
        <v>1</v>
      </c>
    </row>
    <row r="5717" spans="1:15" ht="31.5">
      <c r="A5717" s="33">
        <v>5716</v>
      </c>
      <c r="B5717" s="21" t="s">
        <v>5591</v>
      </c>
      <c r="C5717" s="12" t="s">
        <v>5590</v>
      </c>
      <c r="D5717" s="18" t="s">
        <v>5589</v>
      </c>
      <c r="L5717" s="36">
        <v>1</v>
      </c>
      <c r="M5717" s="36">
        <v>1</v>
      </c>
      <c r="N5717" s="39" t="s">
        <v>12196</v>
      </c>
      <c r="O5717" s="36">
        <v>1</v>
      </c>
    </row>
    <row r="5718" spans="1:15" ht="31.5">
      <c r="A5718" s="33">
        <v>5717</v>
      </c>
      <c r="B5718" s="21" t="s">
        <v>5593</v>
      </c>
      <c r="C5718" s="12" t="s">
        <v>5592</v>
      </c>
      <c r="D5718" s="18" t="s">
        <v>9962</v>
      </c>
      <c r="L5718" s="36">
        <v>1</v>
      </c>
      <c r="M5718" s="36">
        <v>1</v>
      </c>
      <c r="N5718" s="39" t="s">
        <v>12196</v>
      </c>
      <c r="O5718" s="36">
        <v>1</v>
      </c>
    </row>
    <row r="5719" spans="1:15" ht="31.5">
      <c r="A5719" s="33">
        <v>5718</v>
      </c>
      <c r="B5719" s="21" t="s">
        <v>5594</v>
      </c>
      <c r="C5719" s="12" t="s">
        <v>687</v>
      </c>
      <c r="D5719" s="18" t="s">
        <v>9903</v>
      </c>
      <c r="L5719" s="36">
        <v>1</v>
      </c>
      <c r="M5719" s="36">
        <v>1</v>
      </c>
      <c r="N5719" s="39" t="s">
        <v>12196</v>
      </c>
      <c r="O5719" s="36">
        <v>1</v>
      </c>
    </row>
    <row r="5720" spans="1:15">
      <c r="A5720" s="33">
        <v>5719</v>
      </c>
      <c r="B5720" s="21" t="s">
        <v>3161</v>
      </c>
      <c r="C5720" s="12" t="s">
        <v>49</v>
      </c>
      <c r="D5720" s="18" t="s">
        <v>5024</v>
      </c>
      <c r="L5720" s="36">
        <v>1</v>
      </c>
      <c r="M5720" s="36">
        <v>1</v>
      </c>
      <c r="N5720" s="39" t="s">
        <v>12196</v>
      </c>
      <c r="O5720" s="36">
        <v>1</v>
      </c>
    </row>
    <row r="5721" spans="1:15">
      <c r="A5721" s="33">
        <v>5720</v>
      </c>
      <c r="B5721" s="21" t="s">
        <v>5595</v>
      </c>
      <c r="C5721" s="12" t="s">
        <v>49</v>
      </c>
      <c r="D5721" s="18" t="s">
        <v>11138</v>
      </c>
      <c r="L5721" s="36">
        <v>1</v>
      </c>
      <c r="M5721" s="36">
        <v>1</v>
      </c>
      <c r="N5721" s="39" t="s">
        <v>12196</v>
      </c>
      <c r="O5721" s="36">
        <v>1</v>
      </c>
    </row>
    <row r="5722" spans="1:15" ht="31.5">
      <c r="A5722" s="33">
        <v>5721</v>
      </c>
      <c r="B5722" s="21" t="s">
        <v>5596</v>
      </c>
      <c r="C5722" s="12" t="s">
        <v>488</v>
      </c>
      <c r="D5722" s="18" t="s">
        <v>10807</v>
      </c>
      <c r="L5722" s="36">
        <v>1</v>
      </c>
      <c r="M5722" s="36">
        <v>1</v>
      </c>
      <c r="N5722" s="39" t="s">
        <v>12196</v>
      </c>
      <c r="O5722" s="36">
        <v>1</v>
      </c>
    </row>
    <row r="5723" spans="1:15" ht="31.5">
      <c r="A5723" s="33">
        <v>5722</v>
      </c>
      <c r="B5723" s="21" t="s">
        <v>5598</v>
      </c>
      <c r="C5723" s="12" t="s">
        <v>49</v>
      </c>
      <c r="D5723" s="18" t="s">
        <v>5597</v>
      </c>
      <c r="L5723" s="36">
        <v>1</v>
      </c>
      <c r="M5723" s="36">
        <v>1</v>
      </c>
      <c r="N5723" s="39" t="s">
        <v>12196</v>
      </c>
      <c r="O5723" s="36">
        <v>1</v>
      </c>
    </row>
    <row r="5724" spans="1:15" ht="31.5">
      <c r="A5724" s="33">
        <v>5723</v>
      </c>
      <c r="B5724" s="21" t="s">
        <v>5599</v>
      </c>
      <c r="C5724" s="12" t="s">
        <v>49</v>
      </c>
      <c r="D5724" s="18" t="s">
        <v>10875</v>
      </c>
      <c r="L5724" s="36">
        <v>1</v>
      </c>
      <c r="M5724" s="36">
        <v>1</v>
      </c>
      <c r="N5724" s="39" t="s">
        <v>12196</v>
      </c>
      <c r="O5724" s="36">
        <v>1</v>
      </c>
    </row>
    <row r="5725" spans="1:15">
      <c r="A5725" s="33">
        <v>5724</v>
      </c>
      <c r="B5725" s="52" t="s">
        <v>5600</v>
      </c>
      <c r="C5725" s="12" t="s">
        <v>49</v>
      </c>
      <c r="D5725" s="18" t="s">
        <v>11139</v>
      </c>
      <c r="L5725" s="36">
        <v>1</v>
      </c>
      <c r="M5725" s="36">
        <v>1</v>
      </c>
      <c r="N5725" s="39" t="s">
        <v>12196</v>
      </c>
      <c r="O5725" s="36">
        <v>1</v>
      </c>
    </row>
    <row r="5726" spans="1:15">
      <c r="A5726" s="33">
        <v>5725</v>
      </c>
      <c r="B5726" s="53"/>
      <c r="C5726" s="12" t="s">
        <v>49</v>
      </c>
      <c r="D5726" s="18" t="s">
        <v>5601</v>
      </c>
      <c r="L5726" s="36">
        <v>1</v>
      </c>
      <c r="M5726" s="36">
        <v>1</v>
      </c>
      <c r="N5726" s="39" t="s">
        <v>12196</v>
      </c>
      <c r="O5726" s="36">
        <v>1</v>
      </c>
    </row>
    <row r="5727" spans="1:15">
      <c r="A5727" s="33">
        <v>5726</v>
      </c>
      <c r="B5727" s="53"/>
      <c r="C5727" s="12" t="s">
        <v>100</v>
      </c>
      <c r="D5727" s="18" t="s">
        <v>11525</v>
      </c>
      <c r="L5727" s="36">
        <v>1</v>
      </c>
      <c r="M5727" s="36">
        <v>1</v>
      </c>
      <c r="N5727" s="39" t="s">
        <v>12196</v>
      </c>
      <c r="O5727" s="36">
        <v>1</v>
      </c>
    </row>
    <row r="5728" spans="1:15" ht="31.5">
      <c r="A5728" s="33">
        <v>5727</v>
      </c>
      <c r="B5728" s="54"/>
      <c r="C5728" s="12" t="s">
        <v>2776</v>
      </c>
      <c r="D5728" s="18" t="s">
        <v>11140</v>
      </c>
      <c r="L5728" s="36">
        <v>1</v>
      </c>
      <c r="M5728" s="36">
        <v>1</v>
      </c>
      <c r="N5728" s="39" t="s">
        <v>12196</v>
      </c>
      <c r="O5728" s="36">
        <v>1</v>
      </c>
    </row>
    <row r="5729" spans="1:15" ht="31.5">
      <c r="A5729" s="33">
        <v>5728</v>
      </c>
      <c r="B5729" s="21" t="s">
        <v>5602</v>
      </c>
      <c r="C5729" s="12" t="s">
        <v>2776</v>
      </c>
      <c r="D5729" s="18" t="s">
        <v>10621</v>
      </c>
      <c r="L5729" s="36">
        <v>1</v>
      </c>
      <c r="M5729" s="36">
        <v>1</v>
      </c>
      <c r="N5729" s="39" t="s">
        <v>12196</v>
      </c>
      <c r="O5729" s="36">
        <v>1</v>
      </c>
    </row>
    <row r="5730" spans="1:15" ht="31.5">
      <c r="A5730" s="33">
        <v>5729</v>
      </c>
      <c r="B5730" s="21" t="s">
        <v>5604</v>
      </c>
      <c r="C5730" s="12" t="s">
        <v>5603</v>
      </c>
      <c r="D5730" s="18" t="s">
        <v>8559</v>
      </c>
      <c r="L5730" s="36">
        <v>1</v>
      </c>
      <c r="M5730" s="36">
        <v>1</v>
      </c>
      <c r="N5730" s="39" t="s">
        <v>12196</v>
      </c>
      <c r="O5730" s="36">
        <v>1</v>
      </c>
    </row>
    <row r="5731" spans="1:15" ht="31.5">
      <c r="A5731" s="33">
        <v>5730</v>
      </c>
      <c r="B5731" s="21" t="s">
        <v>5606</v>
      </c>
      <c r="C5731" s="12" t="s">
        <v>5605</v>
      </c>
      <c r="D5731" s="18" t="s">
        <v>8560</v>
      </c>
      <c r="L5731" s="36">
        <v>1</v>
      </c>
      <c r="M5731" s="36">
        <v>1</v>
      </c>
      <c r="N5731" s="39" t="s">
        <v>12196</v>
      </c>
      <c r="O5731" s="36">
        <v>1</v>
      </c>
    </row>
    <row r="5732" spans="1:15" ht="31.5">
      <c r="A5732" s="33">
        <v>5731</v>
      </c>
      <c r="B5732" s="21" t="s">
        <v>5607</v>
      </c>
      <c r="C5732" s="12" t="s">
        <v>49</v>
      </c>
      <c r="D5732" s="18" t="s">
        <v>11141</v>
      </c>
      <c r="L5732" s="36">
        <v>1</v>
      </c>
      <c r="M5732" s="36">
        <v>1</v>
      </c>
      <c r="N5732" s="39" t="s">
        <v>12196</v>
      </c>
      <c r="O5732" s="36">
        <v>1</v>
      </c>
    </row>
    <row r="5733" spans="1:15">
      <c r="A5733" s="33">
        <v>5732</v>
      </c>
      <c r="B5733" s="21" t="s">
        <v>5609</v>
      </c>
      <c r="C5733" s="12" t="s">
        <v>49</v>
      </c>
      <c r="D5733" s="18" t="s">
        <v>5608</v>
      </c>
      <c r="L5733" s="36">
        <v>1</v>
      </c>
      <c r="M5733" s="36">
        <v>1</v>
      </c>
      <c r="N5733" s="39" t="s">
        <v>12196</v>
      </c>
      <c r="O5733" s="36">
        <v>1</v>
      </c>
    </row>
    <row r="5734" spans="1:15" ht="31.5">
      <c r="A5734" s="33">
        <v>5733</v>
      </c>
      <c r="B5734" s="21" t="s">
        <v>5610</v>
      </c>
      <c r="C5734" s="12" t="s">
        <v>49</v>
      </c>
      <c r="D5734" s="18" t="s">
        <v>11142</v>
      </c>
      <c r="L5734" s="36">
        <v>1</v>
      </c>
      <c r="M5734" s="36">
        <v>1</v>
      </c>
      <c r="N5734" s="39" t="s">
        <v>12196</v>
      </c>
      <c r="O5734" s="36">
        <v>1</v>
      </c>
    </row>
    <row r="5735" spans="1:15" ht="31.5">
      <c r="A5735" s="33">
        <v>5734</v>
      </c>
      <c r="B5735" s="21" t="s">
        <v>5612</v>
      </c>
      <c r="C5735" s="12" t="s">
        <v>4343</v>
      </c>
      <c r="D5735" s="18" t="s">
        <v>5611</v>
      </c>
      <c r="L5735" s="36">
        <v>1</v>
      </c>
      <c r="M5735" s="36">
        <v>1</v>
      </c>
      <c r="N5735" s="39" t="s">
        <v>12196</v>
      </c>
      <c r="O5735" s="36">
        <v>1</v>
      </c>
    </row>
    <row r="5736" spans="1:15">
      <c r="A5736" s="33">
        <v>5735</v>
      </c>
      <c r="B5736" s="52" t="s">
        <v>5614</v>
      </c>
      <c r="C5736" s="12" t="s">
        <v>5613</v>
      </c>
      <c r="D5736" s="18" t="s">
        <v>9904</v>
      </c>
      <c r="L5736" s="36">
        <v>1</v>
      </c>
      <c r="M5736" s="36">
        <v>1</v>
      </c>
      <c r="N5736" s="39" t="s">
        <v>12196</v>
      </c>
      <c r="O5736" s="36">
        <v>1</v>
      </c>
    </row>
    <row r="5737" spans="1:15">
      <c r="A5737" s="33">
        <v>5736</v>
      </c>
      <c r="B5737" s="53"/>
      <c r="C5737" s="55" t="s">
        <v>5615</v>
      </c>
      <c r="D5737" s="18" t="s">
        <v>10957</v>
      </c>
      <c r="L5737" s="36">
        <v>1</v>
      </c>
      <c r="M5737" s="36">
        <v>1</v>
      </c>
      <c r="N5737" s="39" t="s">
        <v>12196</v>
      </c>
      <c r="O5737" s="36">
        <v>1</v>
      </c>
    </row>
    <row r="5738" spans="1:15">
      <c r="A5738" s="33">
        <v>5737</v>
      </c>
      <c r="B5738" s="53"/>
      <c r="C5738" s="56"/>
      <c r="D5738" s="18" t="s">
        <v>8738</v>
      </c>
      <c r="L5738" s="36">
        <v>1</v>
      </c>
      <c r="M5738" s="36">
        <v>1</v>
      </c>
      <c r="N5738" s="39" t="s">
        <v>12196</v>
      </c>
      <c r="O5738" s="36">
        <v>1</v>
      </c>
    </row>
    <row r="5739" spans="1:15" ht="31.5">
      <c r="A5739" s="33">
        <v>5738</v>
      </c>
      <c r="B5739" s="53"/>
      <c r="C5739" s="56"/>
      <c r="D5739" s="18" t="s">
        <v>9522</v>
      </c>
      <c r="L5739" s="36">
        <v>1</v>
      </c>
      <c r="M5739" s="36">
        <v>1</v>
      </c>
      <c r="N5739" s="39" t="s">
        <v>12196</v>
      </c>
      <c r="O5739" s="36">
        <v>1</v>
      </c>
    </row>
    <row r="5740" spans="1:15" ht="31.5">
      <c r="A5740" s="33">
        <v>5739</v>
      </c>
      <c r="B5740" s="53"/>
      <c r="C5740" s="56"/>
      <c r="D5740" s="18" t="s">
        <v>9523</v>
      </c>
      <c r="L5740" s="36">
        <v>1</v>
      </c>
      <c r="M5740" s="36">
        <v>1</v>
      </c>
      <c r="N5740" s="39" t="s">
        <v>12196</v>
      </c>
      <c r="O5740" s="36">
        <v>1</v>
      </c>
    </row>
    <row r="5741" spans="1:15" ht="31.5">
      <c r="A5741" s="33">
        <v>5740</v>
      </c>
      <c r="B5741" s="53"/>
      <c r="C5741" s="56"/>
      <c r="D5741" s="18" t="s">
        <v>11143</v>
      </c>
      <c r="L5741" s="36">
        <v>1</v>
      </c>
      <c r="M5741" s="36">
        <v>1</v>
      </c>
      <c r="N5741" s="39" t="s">
        <v>12196</v>
      </c>
      <c r="O5741" s="36">
        <v>1</v>
      </c>
    </row>
    <row r="5742" spans="1:15">
      <c r="A5742" s="33">
        <v>5741</v>
      </c>
      <c r="B5742" s="53"/>
      <c r="C5742" s="56"/>
      <c r="D5742" s="18" t="s">
        <v>11144</v>
      </c>
      <c r="L5742" s="36">
        <v>1</v>
      </c>
      <c r="M5742" s="36">
        <v>1</v>
      </c>
      <c r="N5742" s="39" t="s">
        <v>12196</v>
      </c>
      <c r="O5742" s="36">
        <v>1</v>
      </c>
    </row>
    <row r="5743" spans="1:15">
      <c r="A5743" s="33">
        <v>5742</v>
      </c>
      <c r="B5743" s="53"/>
      <c r="C5743" s="56"/>
      <c r="D5743" s="18" t="s">
        <v>11145</v>
      </c>
      <c r="L5743" s="36">
        <v>1</v>
      </c>
      <c r="M5743" s="36">
        <v>1</v>
      </c>
      <c r="N5743" s="39" t="s">
        <v>12196</v>
      </c>
      <c r="O5743" s="36">
        <v>1</v>
      </c>
    </row>
    <row r="5744" spans="1:15">
      <c r="A5744" s="33">
        <v>5743</v>
      </c>
      <c r="B5744" s="53"/>
      <c r="C5744" s="56"/>
      <c r="D5744" s="18" t="s">
        <v>11146</v>
      </c>
      <c r="L5744" s="36">
        <v>1</v>
      </c>
      <c r="M5744" s="36">
        <v>1</v>
      </c>
      <c r="N5744" s="39" t="s">
        <v>12196</v>
      </c>
      <c r="O5744" s="36">
        <v>1</v>
      </c>
    </row>
    <row r="5745" spans="1:15">
      <c r="A5745" s="33">
        <v>5744</v>
      </c>
      <c r="B5745" s="53"/>
      <c r="C5745" s="56"/>
      <c r="D5745" s="18" t="s">
        <v>11147</v>
      </c>
      <c r="L5745" s="36">
        <v>1</v>
      </c>
      <c r="M5745" s="36">
        <v>1</v>
      </c>
      <c r="N5745" s="39" t="s">
        <v>12196</v>
      </c>
      <c r="O5745" s="36">
        <v>1</v>
      </c>
    </row>
    <row r="5746" spans="1:15">
      <c r="A5746" s="33">
        <v>5745</v>
      </c>
      <c r="B5746" s="53"/>
      <c r="C5746" s="57"/>
      <c r="D5746" s="18" t="s">
        <v>11148</v>
      </c>
      <c r="L5746" s="36">
        <v>1</v>
      </c>
      <c r="M5746" s="36">
        <v>1</v>
      </c>
      <c r="N5746" s="39" t="s">
        <v>12196</v>
      </c>
      <c r="O5746" s="36">
        <v>1</v>
      </c>
    </row>
    <row r="5747" spans="1:15" ht="31.5">
      <c r="A5747" s="33">
        <v>5746</v>
      </c>
      <c r="B5747" s="53"/>
      <c r="C5747" s="55" t="s">
        <v>5616</v>
      </c>
      <c r="D5747" s="18" t="s">
        <v>7968</v>
      </c>
      <c r="L5747" s="36">
        <v>1</v>
      </c>
      <c r="M5747" s="36">
        <v>1</v>
      </c>
      <c r="N5747" s="39" t="s">
        <v>12196</v>
      </c>
      <c r="O5747" s="36">
        <v>1</v>
      </c>
    </row>
    <row r="5748" spans="1:15" ht="31.5">
      <c r="A5748" s="33">
        <v>5747</v>
      </c>
      <c r="B5748" s="53"/>
      <c r="C5748" s="56"/>
      <c r="D5748" s="18" t="s">
        <v>9731</v>
      </c>
      <c r="L5748" s="36">
        <v>1</v>
      </c>
      <c r="M5748" s="36">
        <v>1</v>
      </c>
      <c r="N5748" s="39" t="s">
        <v>12196</v>
      </c>
      <c r="O5748" s="36">
        <v>1</v>
      </c>
    </row>
    <row r="5749" spans="1:15" ht="31.5">
      <c r="A5749" s="33">
        <v>5748</v>
      </c>
      <c r="B5749" s="53"/>
      <c r="C5749" s="56"/>
      <c r="D5749" s="18" t="s">
        <v>10138</v>
      </c>
      <c r="L5749" s="36">
        <v>1</v>
      </c>
      <c r="M5749" s="36">
        <v>1</v>
      </c>
      <c r="N5749" s="39" t="s">
        <v>12196</v>
      </c>
      <c r="O5749" s="36">
        <v>1</v>
      </c>
    </row>
    <row r="5750" spans="1:15" ht="31.5">
      <c r="A5750" s="33">
        <v>5749</v>
      </c>
      <c r="B5750" s="53"/>
      <c r="C5750" s="56"/>
      <c r="D5750" s="18" t="s">
        <v>7969</v>
      </c>
      <c r="L5750" s="36">
        <v>1</v>
      </c>
      <c r="M5750" s="36">
        <v>1</v>
      </c>
      <c r="N5750" s="39" t="s">
        <v>12196</v>
      </c>
      <c r="O5750" s="36">
        <v>1</v>
      </c>
    </row>
    <row r="5751" spans="1:15">
      <c r="A5751" s="33">
        <v>5750</v>
      </c>
      <c r="B5751" s="53"/>
      <c r="C5751" s="56"/>
      <c r="D5751" s="18" t="s">
        <v>7970</v>
      </c>
      <c r="L5751" s="36">
        <v>1</v>
      </c>
      <c r="M5751" s="36">
        <v>1</v>
      </c>
      <c r="N5751" s="39" t="s">
        <v>12196</v>
      </c>
      <c r="O5751" s="36">
        <v>1</v>
      </c>
    </row>
    <row r="5752" spans="1:15">
      <c r="A5752" s="33">
        <v>5751</v>
      </c>
      <c r="B5752" s="53"/>
      <c r="C5752" s="56"/>
      <c r="D5752" s="18" t="s">
        <v>7971</v>
      </c>
      <c r="L5752" s="36">
        <v>1</v>
      </c>
      <c r="M5752" s="36">
        <v>1</v>
      </c>
      <c r="N5752" s="39" t="s">
        <v>12196</v>
      </c>
      <c r="O5752" s="36">
        <v>1</v>
      </c>
    </row>
    <row r="5753" spans="1:15" ht="31.5">
      <c r="A5753" s="33">
        <v>5752</v>
      </c>
      <c r="B5753" s="53"/>
      <c r="C5753" s="56"/>
      <c r="D5753" s="18" t="s">
        <v>7972</v>
      </c>
      <c r="L5753" s="36">
        <v>1</v>
      </c>
      <c r="M5753" s="36">
        <v>1</v>
      </c>
      <c r="N5753" s="39" t="s">
        <v>12196</v>
      </c>
      <c r="O5753" s="36">
        <v>1</v>
      </c>
    </row>
    <row r="5754" spans="1:15" ht="31.5">
      <c r="A5754" s="33">
        <v>5753</v>
      </c>
      <c r="B5754" s="53"/>
      <c r="C5754" s="56"/>
      <c r="D5754" s="18" t="s">
        <v>7973</v>
      </c>
      <c r="L5754" s="36">
        <v>1</v>
      </c>
      <c r="M5754" s="36">
        <v>1</v>
      </c>
      <c r="N5754" s="39" t="s">
        <v>12196</v>
      </c>
      <c r="O5754" s="36">
        <v>1</v>
      </c>
    </row>
    <row r="5755" spans="1:15">
      <c r="A5755" s="33">
        <v>5754</v>
      </c>
      <c r="B5755" s="53"/>
      <c r="C5755" s="56"/>
      <c r="D5755" s="18" t="s">
        <v>7974</v>
      </c>
      <c r="L5755" s="36">
        <v>1</v>
      </c>
      <c r="M5755" s="36">
        <v>1</v>
      </c>
      <c r="N5755" s="39" t="s">
        <v>12196</v>
      </c>
      <c r="O5755" s="36">
        <v>1</v>
      </c>
    </row>
    <row r="5756" spans="1:15">
      <c r="A5756" s="33">
        <v>5755</v>
      </c>
      <c r="B5756" s="53"/>
      <c r="C5756" s="56"/>
      <c r="D5756" s="18" t="s">
        <v>11149</v>
      </c>
      <c r="L5756" s="36">
        <v>1</v>
      </c>
      <c r="M5756" s="36">
        <v>1</v>
      </c>
      <c r="N5756" s="39" t="s">
        <v>12196</v>
      </c>
      <c r="O5756" s="36">
        <v>1</v>
      </c>
    </row>
    <row r="5757" spans="1:15">
      <c r="A5757" s="33">
        <v>5756</v>
      </c>
      <c r="B5757" s="53"/>
      <c r="C5757" s="56"/>
      <c r="D5757" s="18" t="s">
        <v>11150</v>
      </c>
      <c r="L5757" s="36">
        <v>1</v>
      </c>
      <c r="M5757" s="36">
        <v>1</v>
      </c>
      <c r="N5757" s="39" t="s">
        <v>12196</v>
      </c>
      <c r="O5757" s="36">
        <v>1</v>
      </c>
    </row>
    <row r="5758" spans="1:15">
      <c r="A5758" s="33">
        <v>5757</v>
      </c>
      <c r="B5758" s="53"/>
      <c r="C5758" s="56"/>
      <c r="D5758" s="18" t="s">
        <v>11151</v>
      </c>
      <c r="L5758" s="36">
        <v>1</v>
      </c>
      <c r="M5758" s="36">
        <v>1</v>
      </c>
      <c r="N5758" s="39" t="s">
        <v>12196</v>
      </c>
      <c r="O5758" s="36">
        <v>1</v>
      </c>
    </row>
    <row r="5759" spans="1:15">
      <c r="A5759" s="33">
        <v>5758</v>
      </c>
      <c r="B5759" s="53"/>
      <c r="C5759" s="56"/>
      <c r="D5759" s="18" t="s">
        <v>11152</v>
      </c>
      <c r="L5759" s="36">
        <v>1</v>
      </c>
      <c r="M5759" s="36">
        <v>1</v>
      </c>
      <c r="N5759" s="39" t="s">
        <v>12196</v>
      </c>
      <c r="O5759" s="36">
        <v>1</v>
      </c>
    </row>
    <row r="5760" spans="1:15">
      <c r="A5760" s="33">
        <v>5759</v>
      </c>
      <c r="B5760" s="53"/>
      <c r="C5760" s="56"/>
      <c r="D5760" s="18" t="s">
        <v>11153</v>
      </c>
      <c r="L5760" s="36">
        <v>1</v>
      </c>
      <c r="M5760" s="36">
        <v>1</v>
      </c>
      <c r="N5760" s="39" t="s">
        <v>12196</v>
      </c>
      <c r="O5760" s="36">
        <v>1</v>
      </c>
    </row>
    <row r="5761" spans="1:15">
      <c r="A5761" s="33">
        <v>5760</v>
      </c>
      <c r="B5761" s="53"/>
      <c r="C5761" s="56"/>
      <c r="D5761" s="18" t="s">
        <v>11154</v>
      </c>
      <c r="L5761" s="36">
        <v>1</v>
      </c>
      <c r="M5761" s="36">
        <v>1</v>
      </c>
      <c r="N5761" s="39" t="s">
        <v>12196</v>
      </c>
      <c r="O5761" s="36">
        <v>1</v>
      </c>
    </row>
    <row r="5762" spans="1:15">
      <c r="A5762" s="33">
        <v>5761</v>
      </c>
      <c r="B5762" s="53"/>
      <c r="C5762" s="56"/>
      <c r="D5762" s="18" t="s">
        <v>10548</v>
      </c>
      <c r="L5762" s="36">
        <v>1</v>
      </c>
      <c r="M5762" s="36">
        <v>1</v>
      </c>
      <c r="N5762" s="39" t="s">
        <v>12196</v>
      </c>
      <c r="O5762" s="36">
        <v>1</v>
      </c>
    </row>
    <row r="5763" spans="1:15">
      <c r="A5763" s="33">
        <v>5762</v>
      </c>
      <c r="B5763" s="53"/>
      <c r="C5763" s="56"/>
      <c r="D5763" s="18" t="s">
        <v>11155</v>
      </c>
      <c r="L5763" s="36">
        <v>1</v>
      </c>
      <c r="M5763" s="36">
        <v>1</v>
      </c>
      <c r="N5763" s="39" t="s">
        <v>12196</v>
      </c>
      <c r="O5763" s="36">
        <v>1</v>
      </c>
    </row>
    <row r="5764" spans="1:15">
      <c r="A5764" s="33">
        <v>5763</v>
      </c>
      <c r="B5764" s="53"/>
      <c r="C5764" s="56"/>
      <c r="D5764" s="18" t="s">
        <v>11156</v>
      </c>
      <c r="L5764" s="36">
        <v>1</v>
      </c>
      <c r="M5764" s="36">
        <v>1</v>
      </c>
      <c r="N5764" s="39" t="s">
        <v>12196</v>
      </c>
      <c r="O5764" s="36">
        <v>1</v>
      </c>
    </row>
    <row r="5765" spans="1:15">
      <c r="A5765" s="33">
        <v>5764</v>
      </c>
      <c r="B5765" s="53"/>
      <c r="C5765" s="56"/>
      <c r="D5765" s="18" t="s">
        <v>11157</v>
      </c>
      <c r="L5765" s="36">
        <v>1</v>
      </c>
      <c r="M5765" s="36">
        <v>1</v>
      </c>
      <c r="N5765" s="39" t="s">
        <v>12196</v>
      </c>
      <c r="O5765" s="36">
        <v>1</v>
      </c>
    </row>
    <row r="5766" spans="1:15">
      <c r="A5766" s="33">
        <v>5765</v>
      </c>
      <c r="B5766" s="53"/>
      <c r="C5766" s="56"/>
      <c r="D5766" s="18" t="s">
        <v>11158</v>
      </c>
      <c r="L5766" s="36">
        <v>1</v>
      </c>
      <c r="M5766" s="36">
        <v>1</v>
      </c>
      <c r="N5766" s="39" t="s">
        <v>12196</v>
      </c>
      <c r="O5766" s="36">
        <v>1</v>
      </c>
    </row>
    <row r="5767" spans="1:15">
      <c r="A5767" s="33">
        <v>5766</v>
      </c>
      <c r="B5767" s="53"/>
      <c r="C5767" s="56"/>
      <c r="D5767" s="18" t="s">
        <v>11159</v>
      </c>
      <c r="L5767" s="36">
        <v>1</v>
      </c>
      <c r="M5767" s="36">
        <v>1</v>
      </c>
      <c r="N5767" s="39" t="s">
        <v>12196</v>
      </c>
      <c r="O5767" s="36">
        <v>1</v>
      </c>
    </row>
    <row r="5768" spans="1:15">
      <c r="A5768" s="33">
        <v>5767</v>
      </c>
      <c r="B5768" s="53"/>
      <c r="C5768" s="56"/>
      <c r="D5768" s="18" t="s">
        <v>5618</v>
      </c>
      <c r="L5768" s="36">
        <v>1</v>
      </c>
      <c r="M5768" s="36">
        <v>1</v>
      </c>
      <c r="N5768" s="39" t="s">
        <v>12196</v>
      </c>
      <c r="O5768" s="36">
        <v>1</v>
      </c>
    </row>
    <row r="5769" spans="1:15">
      <c r="A5769" s="33">
        <v>5768</v>
      </c>
      <c r="B5769" s="53"/>
      <c r="C5769" s="56"/>
      <c r="D5769" s="18" t="s">
        <v>11160</v>
      </c>
      <c r="L5769" s="36">
        <v>1</v>
      </c>
      <c r="M5769" s="36">
        <v>1</v>
      </c>
      <c r="N5769" s="39" t="s">
        <v>12196</v>
      </c>
      <c r="O5769" s="36">
        <v>1</v>
      </c>
    </row>
    <row r="5770" spans="1:15">
      <c r="A5770" s="33">
        <v>5769</v>
      </c>
      <c r="B5770" s="53"/>
      <c r="C5770" s="56"/>
      <c r="D5770" s="18" t="s">
        <v>11161</v>
      </c>
      <c r="L5770" s="36">
        <v>1</v>
      </c>
      <c r="M5770" s="36">
        <v>1</v>
      </c>
      <c r="N5770" s="39" t="s">
        <v>12196</v>
      </c>
      <c r="O5770" s="36">
        <v>1</v>
      </c>
    </row>
    <row r="5771" spans="1:15">
      <c r="A5771" s="33">
        <v>5770</v>
      </c>
      <c r="B5771" s="53"/>
      <c r="C5771" s="56"/>
      <c r="D5771" s="18" t="s">
        <v>11162</v>
      </c>
      <c r="L5771" s="36">
        <v>1</v>
      </c>
      <c r="M5771" s="36">
        <v>1</v>
      </c>
      <c r="N5771" s="39" t="s">
        <v>12196</v>
      </c>
      <c r="O5771" s="36">
        <v>1</v>
      </c>
    </row>
    <row r="5772" spans="1:15">
      <c r="A5772" s="33">
        <v>5771</v>
      </c>
      <c r="B5772" s="53"/>
      <c r="C5772" s="56"/>
      <c r="D5772" s="18" t="s">
        <v>11163</v>
      </c>
      <c r="L5772" s="36">
        <v>1</v>
      </c>
      <c r="M5772" s="36">
        <v>1</v>
      </c>
      <c r="N5772" s="39" t="s">
        <v>12196</v>
      </c>
      <c r="O5772" s="36">
        <v>1</v>
      </c>
    </row>
    <row r="5773" spans="1:15">
      <c r="A5773" s="33">
        <v>5772</v>
      </c>
      <c r="B5773" s="53"/>
      <c r="C5773" s="56"/>
      <c r="D5773" s="18" t="s">
        <v>11164</v>
      </c>
      <c r="L5773" s="36">
        <v>1</v>
      </c>
      <c r="M5773" s="36">
        <v>1</v>
      </c>
      <c r="N5773" s="39" t="s">
        <v>12196</v>
      </c>
      <c r="O5773" s="36">
        <v>1</v>
      </c>
    </row>
    <row r="5774" spans="1:15">
      <c r="A5774" s="33">
        <v>5773</v>
      </c>
      <c r="B5774" s="53"/>
      <c r="C5774" s="56"/>
      <c r="D5774" s="18" t="s">
        <v>11165</v>
      </c>
      <c r="L5774" s="36">
        <v>1</v>
      </c>
      <c r="M5774" s="36">
        <v>1</v>
      </c>
      <c r="N5774" s="39" t="s">
        <v>12196</v>
      </c>
      <c r="O5774" s="36">
        <v>1</v>
      </c>
    </row>
    <row r="5775" spans="1:15">
      <c r="A5775" s="33">
        <v>5774</v>
      </c>
      <c r="B5775" s="53"/>
      <c r="C5775" s="56"/>
      <c r="D5775" s="18" t="s">
        <v>11166</v>
      </c>
      <c r="L5775" s="36">
        <v>1</v>
      </c>
      <c r="M5775" s="36">
        <v>1</v>
      </c>
      <c r="N5775" s="39" t="s">
        <v>12196</v>
      </c>
      <c r="O5775" s="36">
        <v>1</v>
      </c>
    </row>
    <row r="5776" spans="1:15">
      <c r="A5776" s="33">
        <v>5775</v>
      </c>
      <c r="B5776" s="53"/>
      <c r="C5776" s="56"/>
      <c r="D5776" s="18" t="s">
        <v>11167</v>
      </c>
      <c r="L5776" s="36">
        <v>1</v>
      </c>
      <c r="M5776" s="36">
        <v>1</v>
      </c>
      <c r="N5776" s="39" t="s">
        <v>12196</v>
      </c>
      <c r="O5776" s="36">
        <v>1</v>
      </c>
    </row>
    <row r="5777" spans="1:15">
      <c r="A5777" s="33">
        <v>5776</v>
      </c>
      <c r="B5777" s="53"/>
      <c r="C5777" s="56"/>
      <c r="D5777" s="18" t="s">
        <v>5619</v>
      </c>
      <c r="L5777" s="36">
        <v>1</v>
      </c>
      <c r="M5777" s="36">
        <v>1</v>
      </c>
      <c r="N5777" s="39" t="s">
        <v>12196</v>
      </c>
      <c r="O5777" s="36">
        <v>1</v>
      </c>
    </row>
    <row r="5778" spans="1:15">
      <c r="A5778" s="33">
        <v>5777</v>
      </c>
      <c r="B5778" s="53"/>
      <c r="C5778" s="56"/>
      <c r="D5778" s="18" t="s">
        <v>11168</v>
      </c>
      <c r="L5778" s="36">
        <v>1</v>
      </c>
      <c r="M5778" s="36">
        <v>1</v>
      </c>
      <c r="N5778" s="39" t="s">
        <v>12196</v>
      </c>
      <c r="O5778" s="36">
        <v>1</v>
      </c>
    </row>
    <row r="5779" spans="1:15">
      <c r="A5779" s="33">
        <v>5778</v>
      </c>
      <c r="B5779" s="53"/>
      <c r="C5779" s="56"/>
      <c r="D5779" s="18" t="s">
        <v>11169</v>
      </c>
      <c r="L5779" s="36">
        <v>1</v>
      </c>
      <c r="M5779" s="36">
        <v>1</v>
      </c>
      <c r="N5779" s="39" t="s">
        <v>12196</v>
      </c>
      <c r="O5779" s="36">
        <v>1</v>
      </c>
    </row>
    <row r="5780" spans="1:15">
      <c r="A5780" s="33">
        <v>5779</v>
      </c>
      <c r="B5780" s="53"/>
      <c r="C5780" s="56"/>
      <c r="D5780" s="18" t="s">
        <v>11170</v>
      </c>
      <c r="L5780" s="36">
        <v>1</v>
      </c>
      <c r="M5780" s="36">
        <v>1</v>
      </c>
      <c r="N5780" s="39" t="s">
        <v>12196</v>
      </c>
      <c r="O5780" s="36">
        <v>1</v>
      </c>
    </row>
    <row r="5781" spans="1:15">
      <c r="A5781" s="33">
        <v>5780</v>
      </c>
      <c r="B5781" s="53"/>
      <c r="C5781" s="56"/>
      <c r="D5781" s="18" t="s">
        <v>11171</v>
      </c>
      <c r="L5781" s="36">
        <v>1</v>
      </c>
      <c r="M5781" s="36">
        <v>1</v>
      </c>
      <c r="N5781" s="39" t="s">
        <v>12196</v>
      </c>
      <c r="O5781" s="36">
        <v>1</v>
      </c>
    </row>
    <row r="5782" spans="1:15">
      <c r="A5782" s="33">
        <v>5781</v>
      </c>
      <c r="B5782" s="53"/>
      <c r="C5782" s="56"/>
      <c r="D5782" s="18" t="s">
        <v>11172</v>
      </c>
      <c r="L5782" s="36">
        <v>1</v>
      </c>
      <c r="M5782" s="36">
        <v>1</v>
      </c>
      <c r="N5782" s="39" t="s">
        <v>12196</v>
      </c>
      <c r="O5782" s="36">
        <v>1</v>
      </c>
    </row>
    <row r="5783" spans="1:15">
      <c r="A5783" s="33">
        <v>5782</v>
      </c>
      <c r="B5783" s="53"/>
      <c r="C5783" s="56"/>
      <c r="D5783" s="18" t="s">
        <v>11173</v>
      </c>
      <c r="L5783" s="36">
        <v>1</v>
      </c>
      <c r="M5783" s="36">
        <v>1</v>
      </c>
      <c r="N5783" s="39" t="s">
        <v>12196</v>
      </c>
      <c r="O5783" s="36">
        <v>1</v>
      </c>
    </row>
    <row r="5784" spans="1:15">
      <c r="A5784" s="33">
        <v>5783</v>
      </c>
      <c r="B5784" s="53"/>
      <c r="C5784" s="56"/>
      <c r="D5784" s="18" t="s">
        <v>11174</v>
      </c>
      <c r="L5784" s="36">
        <v>1</v>
      </c>
      <c r="M5784" s="36">
        <v>1</v>
      </c>
      <c r="N5784" s="39" t="s">
        <v>12196</v>
      </c>
      <c r="O5784" s="36">
        <v>1</v>
      </c>
    </row>
    <row r="5785" spans="1:15">
      <c r="A5785" s="33">
        <v>5784</v>
      </c>
      <c r="B5785" s="53"/>
      <c r="C5785" s="56"/>
      <c r="D5785" s="18" t="s">
        <v>11175</v>
      </c>
      <c r="L5785" s="36">
        <v>1</v>
      </c>
      <c r="M5785" s="36">
        <v>1</v>
      </c>
      <c r="N5785" s="39" t="s">
        <v>12196</v>
      </c>
      <c r="O5785" s="36">
        <v>1</v>
      </c>
    </row>
    <row r="5786" spans="1:15" ht="31.5">
      <c r="A5786" s="33">
        <v>5785</v>
      </c>
      <c r="B5786" s="53"/>
      <c r="C5786" s="56"/>
      <c r="D5786" s="18" t="s">
        <v>11176</v>
      </c>
      <c r="L5786" s="36">
        <v>1</v>
      </c>
      <c r="M5786" s="36">
        <v>1</v>
      </c>
      <c r="N5786" s="39" t="s">
        <v>12196</v>
      </c>
      <c r="O5786" s="36">
        <v>1</v>
      </c>
    </row>
    <row r="5787" spans="1:15">
      <c r="A5787" s="33">
        <v>5786</v>
      </c>
      <c r="B5787" s="53"/>
      <c r="C5787" s="56"/>
      <c r="D5787" s="18" t="s">
        <v>11177</v>
      </c>
      <c r="L5787" s="36">
        <v>1</v>
      </c>
      <c r="M5787" s="36">
        <v>1</v>
      </c>
      <c r="N5787" s="39" t="s">
        <v>12196</v>
      </c>
      <c r="O5787" s="36">
        <v>1</v>
      </c>
    </row>
    <row r="5788" spans="1:15">
      <c r="A5788" s="33">
        <v>5787</v>
      </c>
      <c r="B5788" s="53"/>
      <c r="C5788" s="56"/>
      <c r="D5788" s="18" t="s">
        <v>11178</v>
      </c>
      <c r="L5788" s="36">
        <v>1</v>
      </c>
      <c r="M5788" s="36">
        <v>1</v>
      </c>
      <c r="N5788" s="39" t="s">
        <v>12196</v>
      </c>
      <c r="O5788" s="36">
        <v>1</v>
      </c>
    </row>
    <row r="5789" spans="1:15">
      <c r="A5789" s="33">
        <v>5788</v>
      </c>
      <c r="B5789" s="53"/>
      <c r="C5789" s="56"/>
      <c r="D5789" s="18" t="s">
        <v>11179</v>
      </c>
      <c r="L5789" s="36">
        <v>1</v>
      </c>
      <c r="M5789" s="36">
        <v>1</v>
      </c>
      <c r="N5789" s="39" t="s">
        <v>12196</v>
      </c>
      <c r="O5789" s="36">
        <v>1</v>
      </c>
    </row>
    <row r="5790" spans="1:15">
      <c r="A5790" s="33">
        <v>5789</v>
      </c>
      <c r="B5790" s="53"/>
      <c r="C5790" s="56"/>
      <c r="D5790" s="18" t="s">
        <v>11180</v>
      </c>
      <c r="L5790" s="36">
        <v>1</v>
      </c>
      <c r="M5790" s="36">
        <v>1</v>
      </c>
      <c r="N5790" s="39" t="s">
        <v>12196</v>
      </c>
      <c r="O5790" s="36">
        <v>1</v>
      </c>
    </row>
    <row r="5791" spans="1:15">
      <c r="A5791" s="33">
        <v>5790</v>
      </c>
      <c r="B5791" s="53"/>
      <c r="C5791" s="56"/>
      <c r="D5791" s="18" t="s">
        <v>11181</v>
      </c>
      <c r="L5791" s="36">
        <v>1</v>
      </c>
      <c r="M5791" s="36">
        <v>1</v>
      </c>
      <c r="N5791" s="39" t="s">
        <v>12196</v>
      </c>
      <c r="O5791" s="36">
        <v>1</v>
      </c>
    </row>
    <row r="5792" spans="1:15">
      <c r="A5792" s="33">
        <v>5791</v>
      </c>
      <c r="B5792" s="53"/>
      <c r="C5792" s="56"/>
      <c r="D5792" s="18" t="s">
        <v>11182</v>
      </c>
      <c r="L5792" s="36">
        <v>1</v>
      </c>
      <c r="M5792" s="36">
        <v>1</v>
      </c>
      <c r="N5792" s="39" t="s">
        <v>12196</v>
      </c>
      <c r="O5792" s="36">
        <v>1</v>
      </c>
    </row>
    <row r="5793" spans="1:15">
      <c r="A5793" s="33">
        <v>5792</v>
      </c>
      <c r="B5793" s="53"/>
      <c r="C5793" s="56"/>
      <c r="D5793" s="18" t="s">
        <v>11183</v>
      </c>
      <c r="L5793" s="36">
        <v>1</v>
      </c>
      <c r="M5793" s="36">
        <v>1</v>
      </c>
      <c r="N5793" s="39" t="s">
        <v>12196</v>
      </c>
      <c r="O5793" s="36">
        <v>1</v>
      </c>
    </row>
    <row r="5794" spans="1:15">
      <c r="A5794" s="33">
        <v>5793</v>
      </c>
      <c r="B5794" s="53"/>
      <c r="C5794" s="56"/>
      <c r="D5794" s="18" t="s">
        <v>11184</v>
      </c>
      <c r="L5794" s="36">
        <v>1</v>
      </c>
      <c r="M5794" s="36">
        <v>1</v>
      </c>
      <c r="N5794" s="39" t="s">
        <v>12196</v>
      </c>
      <c r="O5794" s="36">
        <v>1</v>
      </c>
    </row>
    <row r="5795" spans="1:15">
      <c r="A5795" s="33">
        <v>5794</v>
      </c>
      <c r="B5795" s="53"/>
      <c r="C5795" s="56"/>
      <c r="D5795" s="18" t="s">
        <v>11185</v>
      </c>
      <c r="L5795" s="36">
        <v>1</v>
      </c>
      <c r="M5795" s="36">
        <v>1</v>
      </c>
      <c r="N5795" s="39" t="s">
        <v>12196</v>
      </c>
      <c r="O5795" s="36">
        <v>1</v>
      </c>
    </row>
    <row r="5796" spans="1:15">
      <c r="A5796" s="33">
        <v>5795</v>
      </c>
      <c r="B5796" s="53"/>
      <c r="C5796" s="56"/>
      <c r="D5796" s="18" t="s">
        <v>11186</v>
      </c>
      <c r="L5796" s="36">
        <v>1</v>
      </c>
      <c r="M5796" s="36">
        <v>1</v>
      </c>
      <c r="N5796" s="39" t="s">
        <v>12196</v>
      </c>
      <c r="O5796" s="36">
        <v>1</v>
      </c>
    </row>
    <row r="5797" spans="1:15">
      <c r="A5797" s="33">
        <v>5796</v>
      </c>
      <c r="B5797" s="53"/>
      <c r="C5797" s="56"/>
      <c r="D5797" s="18" t="s">
        <v>11187</v>
      </c>
      <c r="L5797" s="36">
        <v>1</v>
      </c>
      <c r="M5797" s="36">
        <v>1</v>
      </c>
      <c r="N5797" s="39" t="s">
        <v>12196</v>
      </c>
      <c r="O5797" s="36">
        <v>1</v>
      </c>
    </row>
    <row r="5798" spans="1:15">
      <c r="A5798" s="33">
        <v>5797</v>
      </c>
      <c r="B5798" s="53"/>
      <c r="C5798" s="56"/>
      <c r="D5798" s="18" t="s">
        <v>11188</v>
      </c>
      <c r="L5798" s="36">
        <v>1</v>
      </c>
      <c r="M5798" s="36">
        <v>1</v>
      </c>
      <c r="N5798" s="39" t="s">
        <v>12196</v>
      </c>
      <c r="O5798" s="36">
        <v>1</v>
      </c>
    </row>
    <row r="5799" spans="1:15">
      <c r="A5799" s="33">
        <v>5798</v>
      </c>
      <c r="B5799" s="53"/>
      <c r="C5799" s="56"/>
      <c r="D5799" s="18" t="s">
        <v>11189</v>
      </c>
      <c r="L5799" s="36">
        <v>1</v>
      </c>
      <c r="M5799" s="36">
        <v>1</v>
      </c>
      <c r="N5799" s="39" t="s">
        <v>12196</v>
      </c>
      <c r="O5799" s="36">
        <v>1</v>
      </c>
    </row>
    <row r="5800" spans="1:15">
      <c r="A5800" s="33">
        <v>5799</v>
      </c>
      <c r="B5800" s="53"/>
      <c r="C5800" s="56"/>
      <c r="D5800" s="18" t="s">
        <v>11190</v>
      </c>
      <c r="L5800" s="36">
        <v>1</v>
      </c>
      <c r="M5800" s="36">
        <v>1</v>
      </c>
      <c r="N5800" s="39" t="s">
        <v>12196</v>
      </c>
      <c r="O5800" s="36">
        <v>1</v>
      </c>
    </row>
    <row r="5801" spans="1:15">
      <c r="A5801" s="33">
        <v>5800</v>
      </c>
      <c r="B5801" s="53"/>
      <c r="C5801" s="56"/>
      <c r="D5801" s="18" t="s">
        <v>11191</v>
      </c>
      <c r="L5801" s="36">
        <v>1</v>
      </c>
      <c r="M5801" s="36">
        <v>1</v>
      </c>
      <c r="N5801" s="39" t="s">
        <v>12196</v>
      </c>
      <c r="O5801" s="36">
        <v>1</v>
      </c>
    </row>
    <row r="5802" spans="1:15">
      <c r="A5802" s="33">
        <v>5801</v>
      </c>
      <c r="B5802" s="53"/>
      <c r="C5802" s="56"/>
      <c r="D5802" s="18" t="s">
        <v>11192</v>
      </c>
      <c r="L5802" s="36">
        <v>1</v>
      </c>
      <c r="M5802" s="36">
        <v>1</v>
      </c>
      <c r="N5802" s="39" t="s">
        <v>12196</v>
      </c>
      <c r="O5802" s="36">
        <v>1</v>
      </c>
    </row>
    <row r="5803" spans="1:15">
      <c r="A5803" s="33">
        <v>5802</v>
      </c>
      <c r="B5803" s="53"/>
      <c r="C5803" s="56"/>
      <c r="D5803" s="18" t="s">
        <v>11193</v>
      </c>
      <c r="L5803" s="36">
        <v>1</v>
      </c>
      <c r="M5803" s="36">
        <v>1</v>
      </c>
      <c r="N5803" s="39" t="s">
        <v>12196</v>
      </c>
      <c r="O5803" s="36">
        <v>1</v>
      </c>
    </row>
    <row r="5804" spans="1:15">
      <c r="A5804" s="33">
        <v>5803</v>
      </c>
      <c r="B5804" s="53"/>
      <c r="C5804" s="56"/>
      <c r="D5804" s="18" t="s">
        <v>11194</v>
      </c>
      <c r="L5804" s="36">
        <v>1</v>
      </c>
      <c r="M5804" s="36">
        <v>1</v>
      </c>
      <c r="N5804" s="39" t="s">
        <v>12196</v>
      </c>
      <c r="O5804" s="36">
        <v>1</v>
      </c>
    </row>
    <row r="5805" spans="1:15" ht="31.5">
      <c r="A5805" s="33">
        <v>5804</v>
      </c>
      <c r="B5805" s="53"/>
      <c r="C5805" s="56"/>
      <c r="D5805" s="18" t="s">
        <v>7975</v>
      </c>
      <c r="L5805" s="36">
        <v>1</v>
      </c>
      <c r="M5805" s="36">
        <v>1</v>
      </c>
      <c r="N5805" s="39" t="s">
        <v>12196</v>
      </c>
      <c r="O5805" s="36">
        <v>1</v>
      </c>
    </row>
    <row r="5806" spans="1:15">
      <c r="A5806" s="33">
        <v>5805</v>
      </c>
      <c r="B5806" s="53"/>
      <c r="C5806" s="56"/>
      <c r="D5806" s="18" t="s">
        <v>7976</v>
      </c>
      <c r="L5806" s="36">
        <v>1</v>
      </c>
      <c r="M5806" s="36">
        <v>1</v>
      </c>
      <c r="N5806" s="39" t="s">
        <v>12196</v>
      </c>
      <c r="O5806" s="36">
        <v>1</v>
      </c>
    </row>
    <row r="5807" spans="1:15">
      <c r="A5807" s="33">
        <v>5806</v>
      </c>
      <c r="B5807" s="53"/>
      <c r="C5807" s="56"/>
      <c r="D5807" s="18" t="s">
        <v>11195</v>
      </c>
      <c r="L5807" s="36">
        <v>1</v>
      </c>
      <c r="M5807" s="36">
        <v>1</v>
      </c>
      <c r="N5807" s="39" t="s">
        <v>12196</v>
      </c>
      <c r="O5807" s="36">
        <v>1</v>
      </c>
    </row>
    <row r="5808" spans="1:15">
      <c r="A5808" s="33">
        <v>5807</v>
      </c>
      <c r="B5808" s="53"/>
      <c r="C5808" s="56"/>
      <c r="D5808" s="18" t="s">
        <v>11196</v>
      </c>
      <c r="L5808" s="36">
        <v>1</v>
      </c>
      <c r="M5808" s="36">
        <v>1</v>
      </c>
      <c r="N5808" s="39" t="s">
        <v>12196</v>
      </c>
      <c r="O5808" s="36">
        <v>1</v>
      </c>
    </row>
    <row r="5809" spans="1:15">
      <c r="A5809" s="33">
        <v>5808</v>
      </c>
      <c r="B5809" s="53"/>
      <c r="C5809" s="56"/>
      <c r="D5809" s="18" t="s">
        <v>11197</v>
      </c>
      <c r="L5809" s="36">
        <v>1</v>
      </c>
      <c r="M5809" s="36">
        <v>1</v>
      </c>
      <c r="N5809" s="39" t="s">
        <v>12196</v>
      </c>
      <c r="O5809" s="36">
        <v>1</v>
      </c>
    </row>
    <row r="5810" spans="1:15">
      <c r="A5810" s="33">
        <v>5809</v>
      </c>
      <c r="B5810" s="53"/>
      <c r="C5810" s="56"/>
      <c r="D5810" s="18" t="s">
        <v>7977</v>
      </c>
      <c r="L5810" s="36">
        <v>1</v>
      </c>
      <c r="M5810" s="36">
        <v>1</v>
      </c>
      <c r="N5810" s="39" t="s">
        <v>12196</v>
      </c>
      <c r="O5810" s="36">
        <v>1</v>
      </c>
    </row>
    <row r="5811" spans="1:15">
      <c r="A5811" s="33">
        <v>5810</v>
      </c>
      <c r="B5811" s="53"/>
      <c r="C5811" s="56"/>
      <c r="D5811" s="18" t="s">
        <v>9775</v>
      </c>
      <c r="L5811" s="36">
        <v>1</v>
      </c>
      <c r="M5811" s="36">
        <v>1</v>
      </c>
      <c r="N5811" s="39" t="s">
        <v>12196</v>
      </c>
      <c r="O5811" s="36">
        <v>1</v>
      </c>
    </row>
    <row r="5812" spans="1:15" ht="31.5">
      <c r="A5812" s="33">
        <v>5811</v>
      </c>
      <c r="B5812" s="53"/>
      <c r="C5812" s="56"/>
      <c r="D5812" s="18" t="s">
        <v>9453</v>
      </c>
      <c r="L5812" s="36">
        <v>1</v>
      </c>
      <c r="M5812" s="36">
        <v>1</v>
      </c>
      <c r="N5812" s="39" t="s">
        <v>12196</v>
      </c>
      <c r="O5812" s="36">
        <v>1</v>
      </c>
    </row>
    <row r="5813" spans="1:15" ht="31.5">
      <c r="A5813" s="33">
        <v>5812</v>
      </c>
      <c r="B5813" s="53"/>
      <c r="C5813" s="56"/>
      <c r="D5813" s="18" t="s">
        <v>9774</v>
      </c>
      <c r="L5813" s="36">
        <v>1</v>
      </c>
      <c r="M5813" s="36">
        <v>1</v>
      </c>
      <c r="N5813" s="39" t="s">
        <v>12196</v>
      </c>
      <c r="O5813" s="36">
        <v>1</v>
      </c>
    </row>
    <row r="5814" spans="1:15" ht="31.5">
      <c r="A5814" s="33">
        <v>5813</v>
      </c>
      <c r="B5814" s="53"/>
      <c r="C5814" s="56"/>
      <c r="D5814" s="18" t="s">
        <v>10196</v>
      </c>
      <c r="L5814" s="36">
        <v>1</v>
      </c>
      <c r="M5814" s="36">
        <v>1</v>
      </c>
      <c r="N5814" s="39" t="s">
        <v>12196</v>
      </c>
      <c r="O5814" s="36">
        <v>1</v>
      </c>
    </row>
    <row r="5815" spans="1:15" ht="31.5">
      <c r="A5815" s="33">
        <v>5814</v>
      </c>
      <c r="B5815" s="53"/>
      <c r="C5815" s="56"/>
      <c r="D5815" s="18" t="s">
        <v>7978</v>
      </c>
      <c r="L5815" s="36">
        <v>1</v>
      </c>
      <c r="M5815" s="36">
        <v>1</v>
      </c>
      <c r="N5815" s="39" t="s">
        <v>12196</v>
      </c>
      <c r="O5815" s="36">
        <v>1</v>
      </c>
    </row>
    <row r="5816" spans="1:15">
      <c r="A5816" s="33">
        <v>5815</v>
      </c>
      <c r="B5816" s="53"/>
      <c r="C5816" s="56"/>
      <c r="D5816" s="18" t="s">
        <v>11198</v>
      </c>
      <c r="L5816" s="36">
        <v>1</v>
      </c>
      <c r="M5816" s="36">
        <v>1</v>
      </c>
      <c r="N5816" s="39" t="s">
        <v>12196</v>
      </c>
      <c r="O5816" s="36">
        <v>1</v>
      </c>
    </row>
    <row r="5817" spans="1:15">
      <c r="A5817" s="33">
        <v>5816</v>
      </c>
      <c r="B5817" s="53"/>
      <c r="C5817" s="56"/>
      <c r="D5817" s="18" t="s">
        <v>11199</v>
      </c>
      <c r="L5817" s="36">
        <v>1</v>
      </c>
      <c r="M5817" s="36">
        <v>1</v>
      </c>
      <c r="N5817" s="39" t="s">
        <v>12196</v>
      </c>
      <c r="O5817" s="36">
        <v>1</v>
      </c>
    </row>
    <row r="5818" spans="1:15">
      <c r="A5818" s="33">
        <v>5817</v>
      </c>
      <c r="B5818" s="53"/>
      <c r="C5818" s="56"/>
      <c r="D5818" s="18" t="s">
        <v>11200</v>
      </c>
      <c r="L5818" s="36">
        <v>1</v>
      </c>
      <c r="M5818" s="36">
        <v>1</v>
      </c>
      <c r="N5818" s="39" t="s">
        <v>12196</v>
      </c>
      <c r="O5818" s="36">
        <v>1</v>
      </c>
    </row>
    <row r="5819" spans="1:15">
      <c r="A5819" s="33">
        <v>5818</v>
      </c>
      <c r="B5819" s="53"/>
      <c r="C5819" s="56"/>
      <c r="D5819" s="18" t="s">
        <v>11201</v>
      </c>
      <c r="L5819" s="36">
        <v>1</v>
      </c>
      <c r="M5819" s="36">
        <v>1</v>
      </c>
      <c r="N5819" s="39" t="s">
        <v>12196</v>
      </c>
      <c r="O5819" s="36">
        <v>1</v>
      </c>
    </row>
    <row r="5820" spans="1:15">
      <c r="A5820" s="33">
        <v>5819</v>
      </c>
      <c r="B5820" s="53"/>
      <c r="C5820" s="56"/>
      <c r="D5820" s="18" t="s">
        <v>11202</v>
      </c>
      <c r="L5820" s="36">
        <v>1</v>
      </c>
      <c r="M5820" s="36">
        <v>1</v>
      </c>
      <c r="N5820" s="39" t="s">
        <v>12196</v>
      </c>
      <c r="O5820" s="36">
        <v>1</v>
      </c>
    </row>
    <row r="5821" spans="1:15">
      <c r="A5821" s="33">
        <v>5820</v>
      </c>
      <c r="B5821" s="53"/>
      <c r="C5821" s="56"/>
      <c r="D5821" s="18" t="s">
        <v>11203</v>
      </c>
      <c r="L5821" s="36">
        <v>1</v>
      </c>
      <c r="M5821" s="36">
        <v>1</v>
      </c>
      <c r="N5821" s="39" t="s">
        <v>12196</v>
      </c>
      <c r="O5821" s="36">
        <v>1</v>
      </c>
    </row>
    <row r="5822" spans="1:15">
      <c r="A5822" s="33">
        <v>5821</v>
      </c>
      <c r="B5822" s="53"/>
      <c r="C5822" s="56"/>
      <c r="D5822" s="18" t="s">
        <v>11204</v>
      </c>
      <c r="L5822" s="36">
        <v>1</v>
      </c>
      <c r="M5822" s="36">
        <v>1</v>
      </c>
      <c r="N5822" s="39" t="s">
        <v>12196</v>
      </c>
      <c r="O5822" s="36">
        <v>1</v>
      </c>
    </row>
    <row r="5823" spans="1:15">
      <c r="A5823" s="33">
        <v>5822</v>
      </c>
      <c r="B5823" s="53"/>
      <c r="C5823" s="56"/>
      <c r="D5823" s="18" t="s">
        <v>11205</v>
      </c>
      <c r="L5823" s="36">
        <v>1</v>
      </c>
      <c r="M5823" s="36">
        <v>1</v>
      </c>
      <c r="N5823" s="39" t="s">
        <v>12196</v>
      </c>
      <c r="O5823" s="36">
        <v>1</v>
      </c>
    </row>
    <row r="5824" spans="1:15">
      <c r="A5824" s="33">
        <v>5823</v>
      </c>
      <c r="B5824" s="53"/>
      <c r="C5824" s="56"/>
      <c r="D5824" s="18" t="s">
        <v>11206</v>
      </c>
      <c r="L5824" s="36">
        <v>1</v>
      </c>
      <c r="M5824" s="36">
        <v>1</v>
      </c>
      <c r="N5824" s="39" t="s">
        <v>12196</v>
      </c>
      <c r="O5824" s="36">
        <v>1</v>
      </c>
    </row>
    <row r="5825" spans="1:15">
      <c r="A5825" s="33">
        <v>5824</v>
      </c>
      <c r="B5825" s="53"/>
      <c r="C5825" s="56"/>
      <c r="D5825" s="18" t="s">
        <v>11207</v>
      </c>
      <c r="L5825" s="36">
        <v>1</v>
      </c>
      <c r="M5825" s="36">
        <v>1</v>
      </c>
      <c r="N5825" s="39" t="s">
        <v>12196</v>
      </c>
      <c r="O5825" s="36">
        <v>1</v>
      </c>
    </row>
    <row r="5826" spans="1:15">
      <c r="A5826" s="33">
        <v>5825</v>
      </c>
      <c r="B5826" s="53"/>
      <c r="C5826" s="56"/>
      <c r="D5826" s="18" t="s">
        <v>9905</v>
      </c>
      <c r="L5826" s="36">
        <v>1</v>
      </c>
      <c r="M5826" s="36">
        <v>1</v>
      </c>
      <c r="N5826" s="39" t="s">
        <v>12196</v>
      </c>
      <c r="O5826" s="36">
        <v>1</v>
      </c>
    </row>
    <row r="5827" spans="1:15">
      <c r="A5827" s="33">
        <v>5826</v>
      </c>
      <c r="B5827" s="53"/>
      <c r="C5827" s="57"/>
      <c r="D5827" s="18" t="s">
        <v>9906</v>
      </c>
      <c r="L5827" s="36">
        <v>1</v>
      </c>
      <c r="M5827" s="36">
        <v>1</v>
      </c>
      <c r="N5827" s="39" t="s">
        <v>12196</v>
      </c>
      <c r="O5827" s="36">
        <v>1</v>
      </c>
    </row>
    <row r="5828" spans="1:15" ht="31.5">
      <c r="A5828" s="33">
        <v>5827</v>
      </c>
      <c r="B5828" s="54"/>
      <c r="C5828" s="13" t="s">
        <v>5615</v>
      </c>
      <c r="D5828" s="18" t="s">
        <v>11208</v>
      </c>
      <c r="L5828" s="36">
        <v>1</v>
      </c>
      <c r="M5828" s="36">
        <v>1</v>
      </c>
      <c r="N5828" s="39" t="s">
        <v>12196</v>
      </c>
      <c r="O5828" s="36">
        <v>1</v>
      </c>
    </row>
    <row r="5829" spans="1:15" ht="31.5">
      <c r="A5829" s="33">
        <v>5828</v>
      </c>
      <c r="B5829" s="52" t="s">
        <v>5620</v>
      </c>
      <c r="C5829" s="13" t="s">
        <v>5617</v>
      </c>
      <c r="D5829" s="18" t="s">
        <v>11209</v>
      </c>
      <c r="L5829" s="36">
        <v>1</v>
      </c>
      <c r="M5829" s="36">
        <v>1</v>
      </c>
      <c r="N5829" s="39" t="s">
        <v>12196</v>
      </c>
      <c r="O5829" s="36">
        <v>1</v>
      </c>
    </row>
    <row r="5830" spans="1:15">
      <c r="A5830" s="33">
        <v>5829</v>
      </c>
      <c r="B5830" s="54"/>
      <c r="C5830" s="12" t="s">
        <v>3743</v>
      </c>
      <c r="D5830" s="18" t="s">
        <v>11526</v>
      </c>
      <c r="L5830" s="36">
        <v>1</v>
      </c>
      <c r="M5830" s="36">
        <v>1</v>
      </c>
      <c r="N5830" s="39" t="s">
        <v>12196</v>
      </c>
      <c r="O5830" s="36">
        <v>1</v>
      </c>
    </row>
    <row r="5831" spans="1:15" ht="31.5">
      <c r="A5831" s="33">
        <v>5830</v>
      </c>
      <c r="B5831" s="21" t="s">
        <v>5621</v>
      </c>
      <c r="C5831" s="12" t="s">
        <v>49</v>
      </c>
      <c r="D5831" s="18" t="s">
        <v>11210</v>
      </c>
      <c r="L5831" s="36">
        <v>1</v>
      </c>
      <c r="M5831" s="36">
        <v>1</v>
      </c>
      <c r="N5831" s="39" t="s">
        <v>12196</v>
      </c>
      <c r="O5831" s="36">
        <v>1</v>
      </c>
    </row>
    <row r="5832" spans="1:15" ht="31.5">
      <c r="A5832" s="33">
        <v>5831</v>
      </c>
      <c r="B5832" s="21" t="s">
        <v>5623</v>
      </c>
      <c r="C5832" s="12" t="s">
        <v>5622</v>
      </c>
      <c r="D5832" s="18" t="s">
        <v>7979</v>
      </c>
      <c r="L5832" s="36">
        <v>1</v>
      </c>
      <c r="M5832" s="36">
        <v>1</v>
      </c>
      <c r="N5832" s="39" t="s">
        <v>12196</v>
      </c>
      <c r="O5832" s="36">
        <v>1</v>
      </c>
    </row>
    <row r="5833" spans="1:15">
      <c r="A5833" s="33">
        <v>5832</v>
      </c>
      <c r="B5833" s="21" t="s">
        <v>2352</v>
      </c>
      <c r="C5833" s="12" t="s">
        <v>6</v>
      </c>
      <c r="D5833" s="18" t="s">
        <v>11211</v>
      </c>
      <c r="L5833" s="36">
        <v>1</v>
      </c>
      <c r="M5833" s="36">
        <v>1</v>
      </c>
      <c r="N5833" s="39" t="s">
        <v>12196</v>
      </c>
      <c r="O5833" s="36">
        <v>1</v>
      </c>
    </row>
    <row r="5834" spans="1:15">
      <c r="A5834" s="33">
        <v>5833</v>
      </c>
      <c r="B5834" s="21" t="s">
        <v>4</v>
      </c>
      <c r="C5834" s="12" t="s">
        <v>2352</v>
      </c>
      <c r="D5834" s="18" t="s">
        <v>8879</v>
      </c>
      <c r="L5834" s="36">
        <v>1</v>
      </c>
      <c r="M5834" s="36">
        <v>1</v>
      </c>
      <c r="N5834" s="39" t="s">
        <v>12196</v>
      </c>
      <c r="O5834" s="36">
        <v>1</v>
      </c>
    </row>
    <row r="5835" spans="1:15">
      <c r="A5835" s="33">
        <v>5834</v>
      </c>
      <c r="B5835" s="21" t="s">
        <v>5625</v>
      </c>
      <c r="C5835" s="12" t="s">
        <v>2352</v>
      </c>
      <c r="D5835" s="18" t="s">
        <v>5624</v>
      </c>
      <c r="L5835" s="36">
        <v>1</v>
      </c>
      <c r="M5835" s="36">
        <v>1</v>
      </c>
      <c r="N5835" s="39" t="s">
        <v>12196</v>
      </c>
      <c r="O5835" s="36">
        <v>1</v>
      </c>
    </row>
    <row r="5836" spans="1:15" ht="31.5">
      <c r="A5836" s="33">
        <v>5835</v>
      </c>
      <c r="B5836" s="21" t="s">
        <v>5626</v>
      </c>
      <c r="C5836" s="12" t="s">
        <v>5625</v>
      </c>
      <c r="D5836" s="18" t="s">
        <v>9524</v>
      </c>
      <c r="L5836" s="36">
        <v>1</v>
      </c>
      <c r="M5836" s="36">
        <v>1</v>
      </c>
      <c r="N5836" s="39" t="s">
        <v>12196</v>
      </c>
      <c r="O5836" s="36">
        <v>1</v>
      </c>
    </row>
    <row r="5837" spans="1:15">
      <c r="A5837" s="33">
        <v>5836</v>
      </c>
      <c r="B5837" s="21" t="s">
        <v>5627</v>
      </c>
      <c r="C5837" s="12" t="s">
        <v>49</v>
      </c>
      <c r="D5837" s="18" t="s">
        <v>11212</v>
      </c>
      <c r="L5837" s="36">
        <v>1</v>
      </c>
      <c r="M5837" s="36">
        <v>1</v>
      </c>
      <c r="N5837" s="39" t="s">
        <v>12196</v>
      </c>
      <c r="O5837" s="36">
        <v>1</v>
      </c>
    </row>
    <row r="5838" spans="1:15" ht="31.5">
      <c r="A5838" s="33">
        <v>5837</v>
      </c>
      <c r="B5838" s="21" t="s">
        <v>5629</v>
      </c>
      <c r="C5838" s="12" t="s">
        <v>5628</v>
      </c>
      <c r="D5838" s="18" t="s">
        <v>8325</v>
      </c>
      <c r="L5838" s="36">
        <v>1</v>
      </c>
      <c r="M5838" s="36">
        <v>1</v>
      </c>
      <c r="N5838" s="39" t="s">
        <v>12196</v>
      </c>
      <c r="O5838" s="36">
        <v>1</v>
      </c>
    </row>
    <row r="5839" spans="1:15" ht="31.5">
      <c r="A5839" s="33">
        <v>5838</v>
      </c>
      <c r="B5839" s="21" t="s">
        <v>5631</v>
      </c>
      <c r="C5839" s="12" t="s">
        <v>5630</v>
      </c>
      <c r="D5839" s="18" t="s">
        <v>8327</v>
      </c>
      <c r="L5839" s="36">
        <v>1</v>
      </c>
      <c r="M5839" s="36">
        <v>1</v>
      </c>
      <c r="N5839" s="39" t="s">
        <v>12196</v>
      </c>
      <c r="O5839" s="36">
        <v>1</v>
      </c>
    </row>
    <row r="5840" spans="1:15" ht="31.5">
      <c r="A5840" s="33">
        <v>5839</v>
      </c>
      <c r="B5840" s="21" t="s">
        <v>5633</v>
      </c>
      <c r="C5840" s="12" t="s">
        <v>5632</v>
      </c>
      <c r="D5840" s="18" t="s">
        <v>8329</v>
      </c>
      <c r="L5840" s="36">
        <v>1</v>
      </c>
      <c r="M5840" s="36">
        <v>1</v>
      </c>
      <c r="N5840" s="39" t="s">
        <v>12196</v>
      </c>
      <c r="O5840" s="36">
        <v>1</v>
      </c>
    </row>
    <row r="5841" spans="1:15">
      <c r="A5841" s="33">
        <v>5840</v>
      </c>
      <c r="B5841" s="21" t="s">
        <v>5634</v>
      </c>
      <c r="C5841" s="12" t="s">
        <v>49</v>
      </c>
      <c r="D5841" s="18" t="s">
        <v>11213</v>
      </c>
      <c r="L5841" s="36">
        <v>1</v>
      </c>
      <c r="M5841" s="36">
        <v>1</v>
      </c>
      <c r="N5841" s="39" t="s">
        <v>12196</v>
      </c>
      <c r="O5841" s="36">
        <v>1</v>
      </c>
    </row>
    <row r="5842" spans="1:15" ht="31.5">
      <c r="A5842" s="33">
        <v>5841</v>
      </c>
      <c r="B5842" s="21" t="s">
        <v>5635</v>
      </c>
      <c r="C5842" s="12" t="s">
        <v>49</v>
      </c>
      <c r="D5842" s="18" t="s">
        <v>10793</v>
      </c>
      <c r="L5842" s="36">
        <v>1</v>
      </c>
      <c r="M5842" s="36">
        <v>1</v>
      </c>
      <c r="N5842" s="39" t="s">
        <v>12196</v>
      </c>
      <c r="O5842" s="36">
        <v>1</v>
      </c>
    </row>
    <row r="5843" spans="1:15" ht="31.5">
      <c r="A5843" s="33">
        <v>5842</v>
      </c>
      <c r="B5843" s="52" t="s">
        <v>5636</v>
      </c>
      <c r="C5843" s="12" t="s">
        <v>3254</v>
      </c>
      <c r="D5843" s="18" t="s">
        <v>8330</v>
      </c>
      <c r="L5843" s="36">
        <v>1</v>
      </c>
      <c r="M5843" s="36">
        <v>1</v>
      </c>
      <c r="N5843" s="39" t="s">
        <v>12196</v>
      </c>
      <c r="O5843" s="36">
        <v>1</v>
      </c>
    </row>
    <row r="5844" spans="1:15" ht="31.5">
      <c r="A5844" s="33">
        <v>5843</v>
      </c>
      <c r="B5844" s="54"/>
      <c r="C5844" s="12" t="s">
        <v>5637</v>
      </c>
      <c r="D5844" s="18" t="s">
        <v>8328</v>
      </c>
      <c r="L5844" s="36">
        <v>1</v>
      </c>
      <c r="M5844" s="36">
        <v>1</v>
      </c>
      <c r="N5844" s="39" t="s">
        <v>12196</v>
      </c>
      <c r="O5844" s="36">
        <v>1</v>
      </c>
    </row>
    <row r="5845" spans="1:15" ht="31.5">
      <c r="A5845" s="33">
        <v>5844</v>
      </c>
      <c r="B5845" s="21" t="s">
        <v>5639</v>
      </c>
      <c r="C5845" s="12" t="s">
        <v>5638</v>
      </c>
      <c r="D5845" s="18" t="s">
        <v>8331</v>
      </c>
      <c r="L5845" s="36">
        <v>1</v>
      </c>
      <c r="M5845" s="36">
        <v>1</v>
      </c>
      <c r="N5845" s="39" t="s">
        <v>12196</v>
      </c>
      <c r="O5845" s="36">
        <v>1</v>
      </c>
    </row>
    <row r="5846" spans="1:15" ht="31.5">
      <c r="A5846" s="33">
        <v>5845</v>
      </c>
      <c r="B5846" s="21" t="s">
        <v>5641</v>
      </c>
      <c r="C5846" s="12" t="s">
        <v>868</v>
      </c>
      <c r="D5846" s="18" t="s">
        <v>5640</v>
      </c>
      <c r="L5846" s="36">
        <v>1</v>
      </c>
      <c r="M5846" s="36">
        <v>1</v>
      </c>
      <c r="N5846" s="39" t="s">
        <v>12196</v>
      </c>
      <c r="O5846" s="36">
        <v>1</v>
      </c>
    </row>
    <row r="5847" spans="1:15" ht="31.5">
      <c r="A5847" s="33">
        <v>5846</v>
      </c>
      <c r="B5847" s="21" t="s">
        <v>5642</v>
      </c>
      <c r="C5847" s="12" t="s">
        <v>165</v>
      </c>
      <c r="D5847" s="18" t="s">
        <v>8332</v>
      </c>
      <c r="L5847" s="36">
        <v>1</v>
      </c>
      <c r="M5847" s="36">
        <v>1</v>
      </c>
      <c r="N5847" s="39" t="s">
        <v>12196</v>
      </c>
      <c r="O5847" s="36">
        <v>1</v>
      </c>
    </row>
    <row r="5848" spans="1:15" ht="31.5">
      <c r="A5848" s="33">
        <v>5847</v>
      </c>
      <c r="B5848" s="21" t="s">
        <v>5643</v>
      </c>
      <c r="C5848" s="12" t="s">
        <v>49</v>
      </c>
      <c r="D5848" s="18" t="s">
        <v>8333</v>
      </c>
      <c r="L5848" s="36">
        <v>1</v>
      </c>
      <c r="M5848" s="36">
        <v>1</v>
      </c>
      <c r="N5848" s="39" t="s">
        <v>12196</v>
      </c>
      <c r="O5848" s="36">
        <v>1</v>
      </c>
    </row>
    <row r="5849" spans="1:15" ht="31.5">
      <c r="A5849" s="33">
        <v>5848</v>
      </c>
      <c r="B5849" s="21" t="s">
        <v>5644</v>
      </c>
      <c r="C5849" s="12" t="s">
        <v>488</v>
      </c>
      <c r="D5849" s="18" t="s">
        <v>10486</v>
      </c>
      <c r="L5849" s="36">
        <v>1</v>
      </c>
      <c r="M5849" s="36">
        <v>1</v>
      </c>
      <c r="N5849" s="39" t="s">
        <v>12196</v>
      </c>
      <c r="O5849" s="36">
        <v>1</v>
      </c>
    </row>
    <row r="5850" spans="1:15" ht="31.5">
      <c r="A5850" s="33">
        <v>5849</v>
      </c>
      <c r="B5850" s="21" t="s">
        <v>5646</v>
      </c>
      <c r="C5850" s="12" t="s">
        <v>5645</v>
      </c>
      <c r="D5850" s="18" t="s">
        <v>11214</v>
      </c>
      <c r="L5850" s="36">
        <v>1</v>
      </c>
      <c r="M5850" s="36">
        <v>1</v>
      </c>
      <c r="N5850" s="39" t="s">
        <v>12196</v>
      </c>
      <c r="O5850" s="36">
        <v>1</v>
      </c>
    </row>
    <row r="5851" spans="1:15" ht="31.5">
      <c r="A5851" s="33">
        <v>5850</v>
      </c>
      <c r="B5851" s="21" t="s">
        <v>5647</v>
      </c>
      <c r="C5851" s="12" t="s">
        <v>488</v>
      </c>
      <c r="D5851" s="18" t="s">
        <v>11215</v>
      </c>
      <c r="L5851" s="36">
        <v>1</v>
      </c>
      <c r="M5851" s="36">
        <v>1</v>
      </c>
      <c r="N5851" s="39" t="s">
        <v>12196</v>
      </c>
      <c r="O5851" s="36">
        <v>1</v>
      </c>
    </row>
    <row r="5852" spans="1:15" ht="31.5">
      <c r="A5852" s="33">
        <v>5851</v>
      </c>
      <c r="B5852" s="21" t="s">
        <v>5649</v>
      </c>
      <c r="C5852" s="12" t="s">
        <v>5648</v>
      </c>
      <c r="D5852" s="18" t="s">
        <v>9637</v>
      </c>
      <c r="L5852" s="36">
        <v>1</v>
      </c>
      <c r="M5852" s="36">
        <v>1</v>
      </c>
      <c r="N5852" s="39" t="s">
        <v>12196</v>
      </c>
      <c r="O5852" s="36">
        <v>1</v>
      </c>
    </row>
    <row r="5853" spans="1:15" ht="31.5">
      <c r="A5853" s="33">
        <v>5852</v>
      </c>
      <c r="B5853" s="21" t="s">
        <v>5651</v>
      </c>
      <c r="C5853" s="12" t="s">
        <v>5650</v>
      </c>
      <c r="D5853" s="18" t="s">
        <v>9732</v>
      </c>
      <c r="L5853" s="36">
        <v>1</v>
      </c>
      <c r="M5853" s="36">
        <v>1</v>
      </c>
      <c r="N5853" s="39" t="s">
        <v>12196</v>
      </c>
      <c r="O5853" s="36">
        <v>1</v>
      </c>
    </row>
    <row r="5854" spans="1:15" ht="31.5">
      <c r="A5854" s="33">
        <v>5853</v>
      </c>
      <c r="B5854" s="52" t="s">
        <v>5652</v>
      </c>
      <c r="C5854" s="12" t="s">
        <v>5650</v>
      </c>
      <c r="D5854" s="18" t="s">
        <v>9732</v>
      </c>
      <c r="L5854" s="36">
        <v>1</v>
      </c>
      <c r="M5854" s="36">
        <v>1</v>
      </c>
      <c r="N5854" s="39" t="s">
        <v>12196</v>
      </c>
      <c r="O5854" s="36">
        <v>1</v>
      </c>
    </row>
    <row r="5855" spans="1:15" ht="31.5">
      <c r="A5855" s="33">
        <v>5854</v>
      </c>
      <c r="B5855" s="54"/>
      <c r="C5855" s="12" t="s">
        <v>5653</v>
      </c>
      <c r="D5855" s="18" t="s">
        <v>9733</v>
      </c>
      <c r="L5855" s="36">
        <v>1</v>
      </c>
      <c r="M5855" s="36">
        <v>1</v>
      </c>
      <c r="N5855" s="39" t="s">
        <v>12196</v>
      </c>
      <c r="O5855" s="36">
        <v>1</v>
      </c>
    </row>
    <row r="5856" spans="1:15" ht="31.5">
      <c r="A5856" s="33">
        <v>5855</v>
      </c>
      <c r="B5856" s="21" t="s">
        <v>5654</v>
      </c>
      <c r="C5856" s="12" t="s">
        <v>5653</v>
      </c>
      <c r="D5856" s="18" t="s">
        <v>9734</v>
      </c>
      <c r="L5856" s="36">
        <v>1</v>
      </c>
      <c r="M5856" s="36">
        <v>1</v>
      </c>
      <c r="N5856" s="39" t="s">
        <v>12196</v>
      </c>
      <c r="O5856" s="36">
        <v>1</v>
      </c>
    </row>
    <row r="5857" spans="1:15" ht="31.5">
      <c r="A5857" s="33">
        <v>5856</v>
      </c>
      <c r="B5857" s="21" t="s">
        <v>5656</v>
      </c>
      <c r="C5857" s="12" t="s">
        <v>5655</v>
      </c>
      <c r="D5857" s="18" t="s">
        <v>9735</v>
      </c>
      <c r="L5857" s="36">
        <v>1</v>
      </c>
      <c r="M5857" s="36">
        <v>1</v>
      </c>
      <c r="N5857" s="39" t="s">
        <v>12196</v>
      </c>
      <c r="O5857" s="36">
        <v>1</v>
      </c>
    </row>
    <row r="5858" spans="1:15" ht="31.5">
      <c r="A5858" s="33">
        <v>5857</v>
      </c>
      <c r="B5858" s="21" t="s">
        <v>5658</v>
      </c>
      <c r="C5858" s="12" t="s">
        <v>5657</v>
      </c>
      <c r="D5858" s="18" t="s">
        <v>9736</v>
      </c>
      <c r="L5858" s="36">
        <v>1</v>
      </c>
      <c r="M5858" s="36">
        <v>1</v>
      </c>
      <c r="N5858" s="39" t="s">
        <v>12196</v>
      </c>
      <c r="O5858" s="36">
        <v>1</v>
      </c>
    </row>
    <row r="5859" spans="1:15" ht="31.5">
      <c r="A5859" s="33">
        <v>5858</v>
      </c>
      <c r="B5859" s="21" t="s">
        <v>5660</v>
      </c>
      <c r="C5859" s="12" t="s">
        <v>5659</v>
      </c>
      <c r="D5859" s="18" t="s">
        <v>9737</v>
      </c>
      <c r="L5859" s="36">
        <v>1</v>
      </c>
      <c r="M5859" s="36">
        <v>1</v>
      </c>
      <c r="N5859" s="39" t="s">
        <v>12196</v>
      </c>
      <c r="O5859" s="36">
        <v>1</v>
      </c>
    </row>
    <row r="5860" spans="1:15" ht="31.5">
      <c r="A5860" s="33">
        <v>5859</v>
      </c>
      <c r="B5860" s="21" t="s">
        <v>5662</v>
      </c>
      <c r="C5860" s="12" t="s">
        <v>5661</v>
      </c>
      <c r="D5860" s="18" t="s">
        <v>6966</v>
      </c>
      <c r="L5860" s="36">
        <v>1</v>
      </c>
      <c r="M5860" s="36">
        <v>1</v>
      </c>
      <c r="N5860" s="39" t="s">
        <v>12196</v>
      </c>
      <c r="O5860" s="36">
        <v>1</v>
      </c>
    </row>
    <row r="5861" spans="1:15" ht="31.5">
      <c r="A5861" s="33">
        <v>5860</v>
      </c>
      <c r="B5861" s="21" t="s">
        <v>5663</v>
      </c>
      <c r="C5861" s="12" t="s">
        <v>868</v>
      </c>
      <c r="D5861" s="18" t="s">
        <v>8334</v>
      </c>
      <c r="L5861" s="36">
        <v>1</v>
      </c>
      <c r="M5861" s="36">
        <v>1</v>
      </c>
      <c r="N5861" s="39" t="s">
        <v>12196</v>
      </c>
      <c r="O5861" s="36">
        <v>1</v>
      </c>
    </row>
    <row r="5862" spans="1:15" ht="31.5">
      <c r="A5862" s="33">
        <v>5861</v>
      </c>
      <c r="B5862" s="21" t="s">
        <v>5664</v>
      </c>
      <c r="C5862" s="12" t="s">
        <v>1044</v>
      </c>
      <c r="D5862" s="18" t="s">
        <v>8334</v>
      </c>
      <c r="L5862" s="36">
        <v>1</v>
      </c>
      <c r="M5862" s="36">
        <v>1</v>
      </c>
      <c r="N5862" s="39" t="s">
        <v>12196</v>
      </c>
      <c r="O5862" s="36">
        <v>1</v>
      </c>
    </row>
    <row r="5863" spans="1:15" ht="31.5">
      <c r="A5863" s="33">
        <v>5862</v>
      </c>
      <c r="B5863" s="21" t="s">
        <v>5665</v>
      </c>
      <c r="C5863" s="12" t="s">
        <v>776</v>
      </c>
      <c r="D5863" s="18" t="s">
        <v>8335</v>
      </c>
      <c r="L5863" s="36">
        <v>1</v>
      </c>
      <c r="M5863" s="36">
        <v>1</v>
      </c>
      <c r="N5863" s="39" t="s">
        <v>12196</v>
      </c>
      <c r="O5863" s="36">
        <v>1</v>
      </c>
    </row>
    <row r="5864" spans="1:15" ht="31.5">
      <c r="A5864" s="33">
        <v>5863</v>
      </c>
      <c r="B5864" s="21" t="s">
        <v>5667</v>
      </c>
      <c r="C5864" s="12" t="s">
        <v>5666</v>
      </c>
      <c r="D5864" s="18" t="s">
        <v>9738</v>
      </c>
      <c r="L5864" s="36">
        <v>1</v>
      </c>
      <c r="M5864" s="36">
        <v>1</v>
      </c>
      <c r="N5864" s="39" t="s">
        <v>12196</v>
      </c>
      <c r="O5864" s="36">
        <v>1</v>
      </c>
    </row>
    <row r="5865" spans="1:15" ht="31.5">
      <c r="A5865" s="33">
        <v>5864</v>
      </c>
      <c r="B5865" s="21" t="s">
        <v>5669</v>
      </c>
      <c r="C5865" s="12" t="s">
        <v>5668</v>
      </c>
      <c r="D5865" s="18" t="s">
        <v>9739</v>
      </c>
      <c r="L5865" s="36">
        <v>1</v>
      </c>
      <c r="M5865" s="36">
        <v>1</v>
      </c>
      <c r="N5865" s="39" t="s">
        <v>12196</v>
      </c>
      <c r="O5865" s="36">
        <v>1</v>
      </c>
    </row>
    <row r="5866" spans="1:15" ht="31.5">
      <c r="A5866" s="33">
        <v>5865</v>
      </c>
      <c r="B5866" s="52" t="s">
        <v>5671</v>
      </c>
      <c r="C5866" s="12" t="s">
        <v>5670</v>
      </c>
      <c r="D5866" s="18" t="s">
        <v>9740</v>
      </c>
      <c r="L5866" s="36">
        <v>1</v>
      </c>
      <c r="M5866" s="36">
        <v>1</v>
      </c>
      <c r="N5866" s="39" t="s">
        <v>12196</v>
      </c>
      <c r="O5866" s="36">
        <v>1</v>
      </c>
    </row>
    <row r="5867" spans="1:15" ht="31.5">
      <c r="A5867" s="33">
        <v>5866</v>
      </c>
      <c r="B5867" s="54"/>
      <c r="C5867" s="12" t="s">
        <v>5672</v>
      </c>
      <c r="D5867" s="18" t="s">
        <v>8336</v>
      </c>
      <c r="L5867" s="36">
        <v>1</v>
      </c>
      <c r="M5867" s="36">
        <v>1</v>
      </c>
      <c r="N5867" s="39" t="s">
        <v>12196</v>
      </c>
      <c r="O5867" s="36">
        <v>1</v>
      </c>
    </row>
    <row r="5868" spans="1:15" ht="31.5">
      <c r="A5868" s="33">
        <v>5867</v>
      </c>
      <c r="B5868" s="21" t="s">
        <v>5673</v>
      </c>
      <c r="C5868" s="12" t="s">
        <v>5672</v>
      </c>
      <c r="D5868" s="18" t="s">
        <v>8337</v>
      </c>
      <c r="L5868" s="36">
        <v>1</v>
      </c>
      <c r="M5868" s="36">
        <v>1</v>
      </c>
      <c r="N5868" s="39" t="s">
        <v>12196</v>
      </c>
      <c r="O5868" s="36">
        <v>1</v>
      </c>
    </row>
    <row r="5869" spans="1:15" ht="31.5">
      <c r="A5869" s="33">
        <v>5868</v>
      </c>
      <c r="B5869" s="21" t="s">
        <v>5674</v>
      </c>
      <c r="C5869" s="12" t="s">
        <v>5541</v>
      </c>
      <c r="D5869" s="18" t="s">
        <v>7980</v>
      </c>
      <c r="L5869" s="36">
        <v>1</v>
      </c>
      <c r="M5869" s="36">
        <v>1</v>
      </c>
      <c r="N5869" s="39" t="s">
        <v>12196</v>
      </c>
      <c r="O5869" s="36">
        <v>1</v>
      </c>
    </row>
    <row r="5870" spans="1:15" ht="31.5">
      <c r="A5870" s="33">
        <v>5869</v>
      </c>
      <c r="B5870" s="21" t="s">
        <v>5676</v>
      </c>
      <c r="C5870" s="12" t="s">
        <v>5675</v>
      </c>
      <c r="D5870" s="18" t="s">
        <v>9741</v>
      </c>
      <c r="L5870" s="36">
        <v>1</v>
      </c>
      <c r="M5870" s="36">
        <v>1</v>
      </c>
      <c r="N5870" s="39" t="s">
        <v>12196</v>
      </c>
      <c r="O5870" s="36">
        <v>1</v>
      </c>
    </row>
    <row r="5871" spans="1:15" ht="31.5">
      <c r="A5871" s="33">
        <v>5870</v>
      </c>
      <c r="B5871" s="21" t="s">
        <v>5678</v>
      </c>
      <c r="C5871" s="12" t="s">
        <v>5677</v>
      </c>
      <c r="D5871" s="18" t="s">
        <v>3564</v>
      </c>
      <c r="L5871" s="36">
        <v>1</v>
      </c>
      <c r="M5871" s="36">
        <v>1</v>
      </c>
      <c r="N5871" s="39" t="s">
        <v>12196</v>
      </c>
      <c r="O5871" s="36">
        <v>1</v>
      </c>
    </row>
    <row r="5872" spans="1:15" ht="31.5">
      <c r="A5872" s="33">
        <v>5871</v>
      </c>
      <c r="B5872" s="21" t="s">
        <v>5679</v>
      </c>
      <c r="C5872" s="12" t="s">
        <v>5548</v>
      </c>
      <c r="D5872" s="18" t="s">
        <v>3868</v>
      </c>
      <c r="L5872" s="36">
        <v>1</v>
      </c>
      <c r="M5872" s="36">
        <v>1</v>
      </c>
      <c r="N5872" s="39" t="s">
        <v>12196</v>
      </c>
      <c r="O5872" s="36">
        <v>1</v>
      </c>
    </row>
    <row r="5873" spans="1:15" ht="31.5">
      <c r="A5873" s="33">
        <v>5872</v>
      </c>
      <c r="B5873" s="21" t="s">
        <v>5681</v>
      </c>
      <c r="C5873" s="12" t="s">
        <v>5680</v>
      </c>
      <c r="D5873" s="18" t="s">
        <v>7966</v>
      </c>
      <c r="L5873" s="36">
        <v>1</v>
      </c>
      <c r="M5873" s="36">
        <v>1</v>
      </c>
      <c r="N5873" s="39" t="s">
        <v>12196</v>
      </c>
      <c r="O5873" s="36">
        <v>1</v>
      </c>
    </row>
    <row r="5874" spans="1:15" ht="31.5">
      <c r="A5874" s="33">
        <v>5873</v>
      </c>
      <c r="B5874" s="21" t="s">
        <v>5682</v>
      </c>
      <c r="C5874" s="12" t="s">
        <v>5680</v>
      </c>
      <c r="D5874" s="18" t="s">
        <v>9634</v>
      </c>
      <c r="L5874" s="36">
        <v>1</v>
      </c>
      <c r="M5874" s="36">
        <v>1</v>
      </c>
      <c r="N5874" s="39" t="s">
        <v>12196</v>
      </c>
      <c r="O5874" s="36">
        <v>1</v>
      </c>
    </row>
    <row r="5875" spans="1:15" ht="31.5">
      <c r="A5875" s="33">
        <v>5874</v>
      </c>
      <c r="B5875" s="21" t="s">
        <v>5683</v>
      </c>
      <c r="C5875" s="12" t="s">
        <v>5680</v>
      </c>
      <c r="D5875" s="18" t="s">
        <v>9731</v>
      </c>
      <c r="L5875" s="36">
        <v>1</v>
      </c>
      <c r="M5875" s="36">
        <v>1</v>
      </c>
      <c r="N5875" s="39" t="s">
        <v>12196</v>
      </c>
      <c r="O5875" s="36">
        <v>1</v>
      </c>
    </row>
    <row r="5876" spans="1:15" ht="31.5">
      <c r="A5876" s="33">
        <v>5875</v>
      </c>
      <c r="B5876" s="21" t="s">
        <v>5685</v>
      </c>
      <c r="C5876" s="12" t="s">
        <v>5684</v>
      </c>
      <c r="D5876" s="18" t="s">
        <v>6967</v>
      </c>
      <c r="L5876" s="36">
        <v>1</v>
      </c>
      <c r="M5876" s="36">
        <v>1</v>
      </c>
      <c r="N5876" s="39" t="s">
        <v>12196</v>
      </c>
      <c r="O5876" s="36">
        <v>1</v>
      </c>
    </row>
    <row r="5877" spans="1:15">
      <c r="A5877" s="33">
        <v>5876</v>
      </c>
      <c r="B5877" s="21" t="s">
        <v>5687</v>
      </c>
      <c r="C5877" s="12" t="s">
        <v>5686</v>
      </c>
      <c r="D5877" s="18" t="s">
        <v>8339</v>
      </c>
      <c r="L5877" s="36">
        <v>1</v>
      </c>
      <c r="M5877" s="36">
        <v>1</v>
      </c>
      <c r="N5877" s="39" t="s">
        <v>12196</v>
      </c>
      <c r="O5877" s="36">
        <v>1</v>
      </c>
    </row>
    <row r="5878" spans="1:15" ht="31.5">
      <c r="A5878" s="33">
        <v>5877</v>
      </c>
      <c r="B5878" s="21" t="s">
        <v>5688</v>
      </c>
      <c r="C5878" s="12" t="s">
        <v>49</v>
      </c>
      <c r="D5878" s="18" t="s">
        <v>11216</v>
      </c>
      <c r="L5878" s="36">
        <v>1</v>
      </c>
      <c r="M5878" s="36">
        <v>1</v>
      </c>
      <c r="N5878" s="39" t="s">
        <v>12196</v>
      </c>
      <c r="O5878" s="36">
        <v>1</v>
      </c>
    </row>
    <row r="5879" spans="1:15">
      <c r="A5879" s="33">
        <v>5878</v>
      </c>
      <c r="B5879" s="21" t="s">
        <v>5689</v>
      </c>
      <c r="C5879" s="12" t="s">
        <v>49</v>
      </c>
      <c r="D5879" s="18" t="s">
        <v>11718</v>
      </c>
      <c r="L5879" s="36">
        <v>1</v>
      </c>
      <c r="M5879" s="36">
        <v>1</v>
      </c>
      <c r="N5879" s="39" t="s">
        <v>12196</v>
      </c>
      <c r="O5879" s="36">
        <v>1</v>
      </c>
    </row>
    <row r="5880" spans="1:15">
      <c r="A5880" s="33">
        <v>5879</v>
      </c>
      <c r="B5880" s="21" t="s">
        <v>5690</v>
      </c>
      <c r="C5880" s="12" t="s">
        <v>49</v>
      </c>
      <c r="D5880" s="18" t="s">
        <v>11216</v>
      </c>
      <c r="L5880" s="36">
        <v>1</v>
      </c>
      <c r="M5880" s="36">
        <v>1</v>
      </c>
      <c r="N5880" s="39" t="s">
        <v>12196</v>
      </c>
      <c r="O5880" s="36">
        <v>1</v>
      </c>
    </row>
    <row r="5881" spans="1:15">
      <c r="A5881" s="33">
        <v>5880</v>
      </c>
      <c r="B5881" s="21" t="s">
        <v>5691</v>
      </c>
      <c r="C5881" s="12" t="s">
        <v>49</v>
      </c>
      <c r="D5881" s="18" t="s">
        <v>10557</v>
      </c>
      <c r="L5881" s="36">
        <v>1</v>
      </c>
      <c r="M5881" s="36">
        <v>1</v>
      </c>
      <c r="N5881" s="39" t="s">
        <v>12196</v>
      </c>
      <c r="O5881" s="36">
        <v>1</v>
      </c>
    </row>
    <row r="5882" spans="1:15" ht="31.5">
      <c r="A5882" s="33">
        <v>5881</v>
      </c>
      <c r="B5882" s="21" t="s">
        <v>5692</v>
      </c>
      <c r="C5882" s="12" t="s">
        <v>49</v>
      </c>
      <c r="D5882" s="18" t="s">
        <v>11217</v>
      </c>
      <c r="L5882" s="36">
        <v>1</v>
      </c>
      <c r="M5882" s="36">
        <v>1</v>
      </c>
      <c r="N5882" s="39" t="s">
        <v>12196</v>
      </c>
      <c r="O5882" s="36">
        <v>1</v>
      </c>
    </row>
    <row r="5883" spans="1:15">
      <c r="A5883" s="33">
        <v>5882</v>
      </c>
      <c r="B5883" s="21" t="s">
        <v>5693</v>
      </c>
      <c r="C5883" s="12" t="s">
        <v>49</v>
      </c>
      <c r="D5883" s="18" t="s">
        <v>11218</v>
      </c>
      <c r="L5883" s="36">
        <v>1</v>
      </c>
      <c r="M5883" s="36">
        <v>1</v>
      </c>
      <c r="N5883" s="39" t="s">
        <v>12196</v>
      </c>
      <c r="O5883" s="36">
        <v>1</v>
      </c>
    </row>
    <row r="5884" spans="1:15">
      <c r="A5884" s="33">
        <v>5883</v>
      </c>
      <c r="B5884" s="21" t="s">
        <v>5694</v>
      </c>
      <c r="C5884" s="12" t="s">
        <v>488</v>
      </c>
      <c r="D5884" s="18" t="s">
        <v>10807</v>
      </c>
      <c r="L5884" s="36">
        <v>1</v>
      </c>
      <c r="M5884" s="36">
        <v>1</v>
      </c>
      <c r="N5884" s="39" t="s">
        <v>12196</v>
      </c>
      <c r="O5884" s="36">
        <v>1</v>
      </c>
    </row>
    <row r="5885" spans="1:15" ht="31.5">
      <c r="A5885" s="33">
        <v>5884</v>
      </c>
      <c r="B5885" s="21" t="s">
        <v>5695</v>
      </c>
      <c r="C5885" s="12" t="s">
        <v>7105</v>
      </c>
      <c r="D5885" s="18" t="s">
        <v>11219</v>
      </c>
      <c r="L5885" s="36">
        <v>1</v>
      </c>
      <c r="M5885" s="36">
        <v>1</v>
      </c>
      <c r="N5885" s="39" t="s">
        <v>12196</v>
      </c>
      <c r="O5885" s="36">
        <v>1</v>
      </c>
    </row>
    <row r="5886" spans="1:15" ht="63">
      <c r="A5886" s="33">
        <v>5885</v>
      </c>
      <c r="B5886" s="21" t="s">
        <v>5697</v>
      </c>
      <c r="C5886" s="12" t="s">
        <v>5696</v>
      </c>
      <c r="D5886" s="18" t="s">
        <v>11220</v>
      </c>
      <c r="L5886" s="36">
        <v>1</v>
      </c>
      <c r="M5886" s="36">
        <v>1</v>
      </c>
      <c r="N5886" s="39" t="s">
        <v>12196</v>
      </c>
      <c r="O5886" s="36">
        <v>1</v>
      </c>
    </row>
    <row r="5887" spans="1:15" ht="31.5">
      <c r="A5887" s="33">
        <v>5886</v>
      </c>
      <c r="B5887" s="21" t="s">
        <v>5700</v>
      </c>
      <c r="C5887" s="12" t="s">
        <v>5698</v>
      </c>
      <c r="D5887" s="18" t="s">
        <v>5699</v>
      </c>
      <c r="L5887" s="36">
        <v>1</v>
      </c>
      <c r="M5887" s="36">
        <v>1</v>
      </c>
      <c r="N5887" s="39" t="s">
        <v>12196</v>
      </c>
      <c r="O5887" s="36">
        <v>1</v>
      </c>
    </row>
    <row r="5888" spans="1:15">
      <c r="A5888" s="33">
        <v>5887</v>
      </c>
      <c r="B5888" s="21" t="s">
        <v>5702</v>
      </c>
      <c r="C5888" s="12" t="s">
        <v>1017</v>
      </c>
      <c r="D5888" s="18" t="s">
        <v>5701</v>
      </c>
      <c r="L5888" s="36">
        <v>1</v>
      </c>
      <c r="M5888" s="36">
        <v>1</v>
      </c>
      <c r="N5888" s="39" t="s">
        <v>12196</v>
      </c>
      <c r="O5888" s="36">
        <v>1</v>
      </c>
    </row>
    <row r="5889" spans="1:15">
      <c r="A5889" s="33">
        <v>5888</v>
      </c>
      <c r="B5889" s="21" t="s">
        <v>5704</v>
      </c>
      <c r="C5889" s="12" t="s">
        <v>5703</v>
      </c>
      <c r="D5889" s="18" t="s">
        <v>8880</v>
      </c>
      <c r="L5889" s="36">
        <v>1</v>
      </c>
      <c r="M5889" s="36">
        <v>1</v>
      </c>
      <c r="N5889" s="39" t="s">
        <v>12196</v>
      </c>
      <c r="O5889" s="36">
        <v>1</v>
      </c>
    </row>
    <row r="5890" spans="1:15" ht="31.5">
      <c r="A5890" s="33">
        <v>5889</v>
      </c>
      <c r="B5890" s="21" t="s">
        <v>5707</v>
      </c>
      <c r="C5890" s="12" t="s">
        <v>5706</v>
      </c>
      <c r="D5890" s="18" t="s">
        <v>5705</v>
      </c>
      <c r="L5890" s="36">
        <v>1</v>
      </c>
      <c r="M5890" s="36">
        <v>1</v>
      </c>
      <c r="N5890" s="39" t="s">
        <v>12196</v>
      </c>
      <c r="O5890" s="36">
        <v>1</v>
      </c>
    </row>
    <row r="5891" spans="1:15" ht="47.25">
      <c r="A5891" s="33">
        <v>5890</v>
      </c>
      <c r="B5891" s="52" t="s">
        <v>5709</v>
      </c>
      <c r="C5891" s="12" t="s">
        <v>5708</v>
      </c>
      <c r="D5891" s="18" t="s">
        <v>7981</v>
      </c>
      <c r="L5891" s="36">
        <v>1</v>
      </c>
      <c r="M5891" s="36">
        <v>1</v>
      </c>
      <c r="N5891" s="39" t="s">
        <v>12196</v>
      </c>
      <c r="O5891" s="36">
        <v>1</v>
      </c>
    </row>
    <row r="5892" spans="1:15">
      <c r="A5892" s="33">
        <v>5891</v>
      </c>
      <c r="B5892" s="53"/>
      <c r="C5892" s="12" t="s">
        <v>5710</v>
      </c>
      <c r="D5892" s="18" t="s">
        <v>11221</v>
      </c>
      <c r="L5892" s="36">
        <v>1</v>
      </c>
      <c r="M5892" s="36">
        <v>1</v>
      </c>
      <c r="N5892" s="39" t="s">
        <v>12196</v>
      </c>
      <c r="O5892" s="36">
        <v>1</v>
      </c>
    </row>
    <row r="5893" spans="1:15">
      <c r="A5893" s="33">
        <v>5892</v>
      </c>
      <c r="B5893" s="54"/>
      <c r="C5893" s="12" t="s">
        <v>5710</v>
      </c>
      <c r="D5893" s="18" t="s">
        <v>11222</v>
      </c>
      <c r="L5893" s="36">
        <v>1</v>
      </c>
      <c r="M5893" s="36">
        <v>1</v>
      </c>
      <c r="N5893" s="39" t="s">
        <v>12196</v>
      </c>
      <c r="O5893" s="36">
        <v>1</v>
      </c>
    </row>
    <row r="5894" spans="1:15">
      <c r="A5894" s="33">
        <v>5893</v>
      </c>
      <c r="B5894" s="52" t="s">
        <v>5711</v>
      </c>
      <c r="C5894" s="12" t="s">
        <v>5710</v>
      </c>
      <c r="D5894" s="18" t="s">
        <v>11223</v>
      </c>
      <c r="L5894" s="36">
        <v>1</v>
      </c>
      <c r="M5894" s="36">
        <v>1</v>
      </c>
      <c r="N5894" s="39" t="s">
        <v>12196</v>
      </c>
      <c r="O5894" s="36">
        <v>1</v>
      </c>
    </row>
    <row r="5895" spans="1:15">
      <c r="A5895" s="33">
        <v>5894</v>
      </c>
      <c r="B5895" s="53"/>
      <c r="C5895" s="12" t="s">
        <v>4139</v>
      </c>
      <c r="D5895" s="18" t="s">
        <v>11224</v>
      </c>
      <c r="L5895" s="36">
        <v>1</v>
      </c>
      <c r="M5895" s="36">
        <v>1</v>
      </c>
      <c r="N5895" s="39" t="s">
        <v>12196</v>
      </c>
      <c r="O5895" s="36">
        <v>1</v>
      </c>
    </row>
    <row r="5896" spans="1:15">
      <c r="A5896" s="33">
        <v>5895</v>
      </c>
      <c r="B5896" s="53"/>
      <c r="C5896" s="12" t="s">
        <v>4139</v>
      </c>
      <c r="D5896" s="18" t="s">
        <v>11225</v>
      </c>
      <c r="L5896" s="36">
        <v>1</v>
      </c>
      <c r="M5896" s="36">
        <v>1</v>
      </c>
      <c r="N5896" s="39" t="s">
        <v>12196</v>
      </c>
      <c r="O5896" s="36">
        <v>1</v>
      </c>
    </row>
    <row r="5897" spans="1:15">
      <c r="A5897" s="33">
        <v>5896</v>
      </c>
      <c r="B5897" s="53"/>
      <c r="C5897" s="12" t="s">
        <v>4139</v>
      </c>
      <c r="D5897" s="18" t="s">
        <v>11226</v>
      </c>
      <c r="L5897" s="36">
        <v>1</v>
      </c>
      <c r="M5897" s="36">
        <v>1</v>
      </c>
      <c r="N5897" s="39" t="s">
        <v>12196</v>
      </c>
      <c r="O5897" s="36">
        <v>1</v>
      </c>
    </row>
    <row r="5898" spans="1:15">
      <c r="A5898" s="33">
        <v>5897</v>
      </c>
      <c r="B5898" s="53"/>
      <c r="C5898" s="12" t="s">
        <v>4139</v>
      </c>
      <c r="D5898" s="18" t="s">
        <v>11227</v>
      </c>
      <c r="L5898" s="36">
        <v>1</v>
      </c>
      <c r="M5898" s="36">
        <v>1</v>
      </c>
      <c r="N5898" s="39" t="s">
        <v>12196</v>
      </c>
      <c r="O5898" s="36">
        <v>1</v>
      </c>
    </row>
    <row r="5899" spans="1:15">
      <c r="A5899" s="33">
        <v>5898</v>
      </c>
      <c r="B5899" s="53"/>
      <c r="C5899" s="12" t="s">
        <v>4140</v>
      </c>
      <c r="D5899" s="18" t="s">
        <v>11228</v>
      </c>
      <c r="L5899" s="36">
        <v>1</v>
      </c>
      <c r="M5899" s="36">
        <v>1</v>
      </c>
      <c r="N5899" s="39" t="s">
        <v>12196</v>
      </c>
      <c r="O5899" s="36">
        <v>1</v>
      </c>
    </row>
    <row r="5900" spans="1:15">
      <c r="A5900" s="33">
        <v>5899</v>
      </c>
      <c r="B5900" s="53"/>
      <c r="C5900" s="12" t="s">
        <v>4140</v>
      </c>
      <c r="D5900" s="18" t="s">
        <v>11229</v>
      </c>
      <c r="L5900" s="36">
        <v>1</v>
      </c>
      <c r="M5900" s="36">
        <v>1</v>
      </c>
      <c r="N5900" s="39" t="s">
        <v>12196</v>
      </c>
      <c r="O5900" s="36">
        <v>1</v>
      </c>
    </row>
    <row r="5901" spans="1:15">
      <c r="A5901" s="33">
        <v>5900</v>
      </c>
      <c r="B5901" s="54"/>
      <c r="C5901" s="12" t="s">
        <v>4139</v>
      </c>
      <c r="D5901" s="18" t="s">
        <v>5712</v>
      </c>
      <c r="L5901" s="36">
        <v>1</v>
      </c>
      <c r="M5901" s="36">
        <v>1</v>
      </c>
      <c r="N5901" s="39" t="s">
        <v>12196</v>
      </c>
      <c r="O5901" s="36">
        <v>1</v>
      </c>
    </row>
    <row r="5902" spans="1:15">
      <c r="A5902" s="33">
        <v>5901</v>
      </c>
      <c r="B5902" s="52" t="s">
        <v>6736</v>
      </c>
      <c r="C5902" s="12" t="s">
        <v>4139</v>
      </c>
      <c r="D5902" s="18" t="s">
        <v>11230</v>
      </c>
      <c r="L5902" s="36">
        <v>1</v>
      </c>
      <c r="M5902" s="36">
        <v>1</v>
      </c>
      <c r="N5902" s="39" t="s">
        <v>12196</v>
      </c>
      <c r="O5902" s="36">
        <v>1</v>
      </c>
    </row>
    <row r="5903" spans="1:15">
      <c r="A5903" s="33">
        <v>5902</v>
      </c>
      <c r="B5903" s="53"/>
      <c r="C5903" s="12" t="s">
        <v>4139</v>
      </c>
      <c r="D5903" s="18" t="s">
        <v>11231</v>
      </c>
      <c r="L5903" s="36">
        <v>1</v>
      </c>
      <c r="M5903" s="36">
        <v>1</v>
      </c>
      <c r="N5903" s="39" t="s">
        <v>12196</v>
      </c>
      <c r="O5903" s="36">
        <v>1</v>
      </c>
    </row>
    <row r="5904" spans="1:15">
      <c r="A5904" s="33">
        <v>5903</v>
      </c>
      <c r="B5904" s="53"/>
      <c r="C5904" s="12" t="s">
        <v>4139</v>
      </c>
      <c r="D5904" s="18" t="s">
        <v>11232</v>
      </c>
      <c r="L5904" s="36">
        <v>1</v>
      </c>
      <c r="M5904" s="36">
        <v>1</v>
      </c>
      <c r="N5904" s="39" t="s">
        <v>12196</v>
      </c>
      <c r="O5904" s="36">
        <v>1</v>
      </c>
    </row>
    <row r="5905" spans="1:15" ht="31.5">
      <c r="A5905" s="33">
        <v>5904</v>
      </c>
      <c r="B5905" s="53"/>
      <c r="C5905" s="12" t="s">
        <v>4139</v>
      </c>
      <c r="D5905" s="18" t="s">
        <v>11233</v>
      </c>
      <c r="L5905" s="36">
        <v>1</v>
      </c>
      <c r="M5905" s="36">
        <v>1</v>
      </c>
      <c r="N5905" s="39" t="s">
        <v>12196</v>
      </c>
      <c r="O5905" s="36">
        <v>1</v>
      </c>
    </row>
    <row r="5906" spans="1:15">
      <c r="A5906" s="33">
        <v>5905</v>
      </c>
      <c r="B5906" s="53"/>
      <c r="C5906" s="12" t="s">
        <v>4139</v>
      </c>
      <c r="D5906" s="18" t="s">
        <v>11234</v>
      </c>
      <c r="L5906" s="36">
        <v>1</v>
      </c>
      <c r="M5906" s="36">
        <v>1</v>
      </c>
      <c r="N5906" s="39" t="s">
        <v>12196</v>
      </c>
      <c r="O5906" s="36">
        <v>1</v>
      </c>
    </row>
    <row r="5907" spans="1:15">
      <c r="A5907" s="33">
        <v>5906</v>
      </c>
      <c r="B5907" s="54"/>
      <c r="C5907" s="12" t="s">
        <v>4139</v>
      </c>
      <c r="D5907" s="18" t="s">
        <v>11235</v>
      </c>
      <c r="L5907" s="36">
        <v>1</v>
      </c>
      <c r="M5907" s="36">
        <v>1</v>
      </c>
      <c r="N5907" s="39" t="s">
        <v>12196</v>
      </c>
      <c r="O5907" s="36">
        <v>1</v>
      </c>
    </row>
    <row r="5908" spans="1:15">
      <c r="A5908" s="33">
        <v>5907</v>
      </c>
      <c r="B5908" s="21" t="s">
        <v>5072</v>
      </c>
      <c r="C5908" s="12" t="s">
        <v>5713</v>
      </c>
      <c r="D5908" s="18" t="s">
        <v>11236</v>
      </c>
      <c r="L5908" s="36">
        <v>1</v>
      </c>
      <c r="M5908" s="36">
        <v>1</v>
      </c>
      <c r="N5908" s="39" t="s">
        <v>12196</v>
      </c>
      <c r="O5908" s="36">
        <v>1</v>
      </c>
    </row>
    <row r="5909" spans="1:15" ht="31.5">
      <c r="A5909" s="33">
        <v>5908</v>
      </c>
      <c r="B5909" s="21" t="s">
        <v>5714</v>
      </c>
      <c r="C5909" s="12" t="s">
        <v>4140</v>
      </c>
      <c r="D5909" s="18" t="s">
        <v>11237</v>
      </c>
      <c r="L5909" s="36">
        <v>1</v>
      </c>
      <c r="M5909" s="36">
        <v>1</v>
      </c>
      <c r="N5909" s="39" t="s">
        <v>12196</v>
      </c>
      <c r="O5909" s="36">
        <v>1</v>
      </c>
    </row>
    <row r="5910" spans="1:15" hidden="1">
      <c r="A5910" s="33">
        <v>5909</v>
      </c>
      <c r="B5910" s="52" t="s">
        <v>5715</v>
      </c>
      <c r="C5910" s="12" t="s">
        <v>4</v>
      </c>
      <c r="D5910" s="18"/>
      <c r="L5910" s="1"/>
      <c r="M5910" s="1"/>
      <c r="N5910" s="1"/>
      <c r="O5910" s="1"/>
    </row>
    <row r="5911" spans="1:15">
      <c r="A5911" s="33">
        <v>5910</v>
      </c>
      <c r="B5911" s="53"/>
      <c r="C5911" s="12" t="s">
        <v>49</v>
      </c>
      <c r="D5911" s="18" t="s">
        <v>5608</v>
      </c>
      <c r="L5911" s="36">
        <v>1</v>
      </c>
      <c r="M5911" s="36">
        <v>1</v>
      </c>
      <c r="N5911" s="39" t="s">
        <v>12196</v>
      </c>
      <c r="O5911" s="36">
        <v>1</v>
      </c>
    </row>
    <row r="5912" spans="1:15">
      <c r="A5912" s="33">
        <v>5911</v>
      </c>
      <c r="B5912" s="54"/>
      <c r="C5912" s="12" t="s">
        <v>49</v>
      </c>
      <c r="D5912" s="18" t="s">
        <v>4970</v>
      </c>
      <c r="L5912" s="36">
        <v>1</v>
      </c>
      <c r="M5912" s="36">
        <v>1</v>
      </c>
      <c r="N5912" s="39" t="s">
        <v>12196</v>
      </c>
      <c r="O5912" s="36">
        <v>1</v>
      </c>
    </row>
    <row r="5913" spans="1:15" ht="31.5">
      <c r="A5913" s="33">
        <v>5912</v>
      </c>
      <c r="B5913" s="21" t="s">
        <v>5717</v>
      </c>
      <c r="C5913" s="12" t="s">
        <v>49</v>
      </c>
      <c r="D5913" s="18" t="s">
        <v>5716</v>
      </c>
      <c r="L5913" s="36">
        <v>1</v>
      </c>
      <c r="M5913" s="36">
        <v>1</v>
      </c>
      <c r="N5913" s="39" t="s">
        <v>12196</v>
      </c>
      <c r="O5913" s="36">
        <v>1</v>
      </c>
    </row>
    <row r="5914" spans="1:15" ht="31.5">
      <c r="A5914" s="33">
        <v>5913</v>
      </c>
      <c r="B5914" s="21" t="s">
        <v>770</v>
      </c>
      <c r="C5914" s="12" t="s">
        <v>5718</v>
      </c>
      <c r="D5914" s="18" t="s">
        <v>856</v>
      </c>
      <c r="L5914" s="36">
        <v>1</v>
      </c>
      <c r="M5914" s="36">
        <v>1</v>
      </c>
      <c r="N5914" s="39" t="s">
        <v>12196</v>
      </c>
      <c r="O5914" s="36">
        <v>1</v>
      </c>
    </row>
    <row r="5915" spans="1:15" ht="31.5">
      <c r="A5915" s="33">
        <v>5914</v>
      </c>
      <c r="B5915" s="21" t="s">
        <v>5719</v>
      </c>
      <c r="C5915" s="12" t="s">
        <v>49</v>
      </c>
      <c r="D5915" s="18" t="s">
        <v>11238</v>
      </c>
      <c r="L5915" s="36">
        <v>1</v>
      </c>
      <c r="M5915" s="36">
        <v>1</v>
      </c>
      <c r="N5915" s="39" t="s">
        <v>12196</v>
      </c>
      <c r="O5915" s="36">
        <v>1</v>
      </c>
    </row>
    <row r="5916" spans="1:15" ht="31.5">
      <c r="A5916" s="33">
        <v>5915</v>
      </c>
      <c r="B5916" s="21" t="s">
        <v>5720</v>
      </c>
      <c r="C5916" s="12" t="s">
        <v>138</v>
      </c>
      <c r="D5916" s="18" t="s">
        <v>7982</v>
      </c>
      <c r="L5916" s="36">
        <v>1</v>
      </c>
      <c r="M5916" s="36">
        <v>1</v>
      </c>
      <c r="N5916" s="39" t="s">
        <v>12196</v>
      </c>
      <c r="O5916" s="36">
        <v>1</v>
      </c>
    </row>
    <row r="5917" spans="1:15" ht="31.5">
      <c r="A5917" s="33">
        <v>5916</v>
      </c>
      <c r="B5917" s="52" t="s">
        <v>5722</v>
      </c>
      <c r="C5917" s="12" t="s">
        <v>5721</v>
      </c>
      <c r="D5917" s="18" t="s">
        <v>7983</v>
      </c>
      <c r="L5917" s="36">
        <v>1</v>
      </c>
      <c r="M5917" s="36">
        <v>1</v>
      </c>
      <c r="N5917" s="39" t="s">
        <v>12196</v>
      </c>
      <c r="O5917" s="36">
        <v>1</v>
      </c>
    </row>
    <row r="5918" spans="1:15">
      <c r="A5918" s="33">
        <v>5917</v>
      </c>
      <c r="B5918" s="53"/>
      <c r="C5918" s="12" t="s">
        <v>49</v>
      </c>
      <c r="D5918" s="18" t="s">
        <v>11239</v>
      </c>
      <c r="L5918" s="36">
        <v>1</v>
      </c>
      <c r="M5918" s="36">
        <v>1</v>
      </c>
      <c r="N5918" s="39" t="s">
        <v>12196</v>
      </c>
      <c r="O5918" s="36">
        <v>1</v>
      </c>
    </row>
    <row r="5919" spans="1:15">
      <c r="A5919" s="33">
        <v>5918</v>
      </c>
      <c r="B5919" s="53"/>
      <c r="C5919" s="12" t="s">
        <v>5722</v>
      </c>
      <c r="D5919" s="18" t="s">
        <v>11719</v>
      </c>
      <c r="L5919" s="36">
        <v>1</v>
      </c>
      <c r="M5919" s="36">
        <v>1</v>
      </c>
      <c r="N5919" s="39" t="s">
        <v>12196</v>
      </c>
      <c r="O5919" s="36">
        <v>1</v>
      </c>
    </row>
    <row r="5920" spans="1:15">
      <c r="A5920" s="33">
        <v>5919</v>
      </c>
      <c r="B5920" s="53"/>
      <c r="C5920" s="12" t="s">
        <v>5723</v>
      </c>
      <c r="D5920" s="18" t="s">
        <v>11720</v>
      </c>
      <c r="L5920" s="36">
        <v>1</v>
      </c>
      <c r="M5920" s="36">
        <v>1</v>
      </c>
      <c r="N5920" s="39" t="s">
        <v>12196</v>
      </c>
      <c r="O5920" s="36">
        <v>1</v>
      </c>
    </row>
    <row r="5921" spans="1:15">
      <c r="A5921" s="33">
        <v>5920</v>
      </c>
      <c r="B5921" s="53"/>
      <c r="C5921" s="12" t="s">
        <v>5724</v>
      </c>
      <c r="D5921" s="18" t="s">
        <v>5725</v>
      </c>
      <c r="L5921" s="36">
        <v>1</v>
      </c>
      <c r="M5921" s="36">
        <v>1</v>
      </c>
      <c r="N5921" s="39" t="s">
        <v>12196</v>
      </c>
      <c r="O5921" s="36">
        <v>1</v>
      </c>
    </row>
    <row r="5922" spans="1:15">
      <c r="A5922" s="33">
        <v>5921</v>
      </c>
      <c r="B5922" s="53"/>
      <c r="C5922" s="12" t="s">
        <v>5724</v>
      </c>
      <c r="D5922" s="18" t="s">
        <v>5726</v>
      </c>
      <c r="L5922" s="36">
        <v>1</v>
      </c>
      <c r="M5922" s="36">
        <v>1</v>
      </c>
      <c r="N5922" s="39" t="s">
        <v>12196</v>
      </c>
      <c r="O5922" s="36">
        <v>1</v>
      </c>
    </row>
    <row r="5923" spans="1:15">
      <c r="A5923" s="33">
        <v>5922</v>
      </c>
      <c r="B5923" s="53"/>
      <c r="C5923" s="12" t="s">
        <v>5724</v>
      </c>
      <c r="D5923" s="18" t="s">
        <v>5727</v>
      </c>
      <c r="L5923" s="36">
        <v>1</v>
      </c>
      <c r="M5923" s="36">
        <v>1</v>
      </c>
      <c r="N5923" s="39" t="s">
        <v>12196</v>
      </c>
      <c r="O5923" s="36">
        <v>1</v>
      </c>
    </row>
    <row r="5924" spans="1:15">
      <c r="A5924" s="33">
        <v>5923</v>
      </c>
      <c r="B5924" s="53"/>
      <c r="C5924" s="12" t="s">
        <v>5724</v>
      </c>
      <c r="D5924" s="18" t="s">
        <v>11240</v>
      </c>
      <c r="L5924" s="36">
        <v>1</v>
      </c>
      <c r="M5924" s="36">
        <v>1</v>
      </c>
      <c r="N5924" s="39" t="s">
        <v>12196</v>
      </c>
      <c r="O5924" s="36">
        <v>1</v>
      </c>
    </row>
    <row r="5925" spans="1:15">
      <c r="A5925" s="33">
        <v>5924</v>
      </c>
      <c r="B5925" s="53"/>
      <c r="C5925" s="12" t="s">
        <v>49</v>
      </c>
      <c r="D5925" s="18" t="s">
        <v>11241</v>
      </c>
      <c r="L5925" s="36">
        <v>1</v>
      </c>
      <c r="M5925" s="36">
        <v>1</v>
      </c>
      <c r="N5925" s="39" t="s">
        <v>12196</v>
      </c>
      <c r="O5925" s="36">
        <v>1</v>
      </c>
    </row>
    <row r="5926" spans="1:15">
      <c r="A5926" s="33">
        <v>5925</v>
      </c>
      <c r="B5926" s="53"/>
      <c r="C5926" s="12" t="s">
        <v>5728</v>
      </c>
      <c r="D5926" s="18" t="s">
        <v>11242</v>
      </c>
      <c r="L5926" s="36">
        <v>1</v>
      </c>
      <c r="M5926" s="36">
        <v>1</v>
      </c>
      <c r="N5926" s="39" t="s">
        <v>12196</v>
      </c>
      <c r="O5926" s="36">
        <v>1</v>
      </c>
    </row>
    <row r="5927" spans="1:15" ht="31.5">
      <c r="A5927" s="33">
        <v>5926</v>
      </c>
      <c r="B5927" s="53"/>
      <c r="C5927" s="12" t="s">
        <v>49</v>
      </c>
      <c r="D5927" s="18" t="s">
        <v>11243</v>
      </c>
      <c r="L5927" s="36">
        <v>1</v>
      </c>
      <c r="M5927" s="36">
        <v>1</v>
      </c>
      <c r="N5927" s="39" t="s">
        <v>12196</v>
      </c>
      <c r="O5927" s="36">
        <v>1</v>
      </c>
    </row>
    <row r="5928" spans="1:15" ht="31.5">
      <c r="A5928" s="33">
        <v>5927</v>
      </c>
      <c r="B5928" s="53"/>
      <c r="C5928" s="12" t="s">
        <v>5729</v>
      </c>
      <c r="D5928" s="18" t="s">
        <v>11244</v>
      </c>
      <c r="L5928" s="36">
        <v>1</v>
      </c>
      <c r="M5928" s="36">
        <v>1</v>
      </c>
      <c r="N5928" s="39" t="s">
        <v>12196</v>
      </c>
      <c r="O5928" s="36">
        <v>1</v>
      </c>
    </row>
    <row r="5929" spans="1:15">
      <c r="A5929" s="33">
        <v>5928</v>
      </c>
      <c r="B5929" s="53"/>
      <c r="C5929" s="12" t="s">
        <v>49</v>
      </c>
      <c r="D5929" s="18" t="s">
        <v>11527</v>
      </c>
      <c r="L5929" s="36">
        <v>1</v>
      </c>
      <c r="M5929" s="36">
        <v>1</v>
      </c>
      <c r="N5929" s="39" t="s">
        <v>12196</v>
      </c>
      <c r="O5929" s="36">
        <v>1</v>
      </c>
    </row>
    <row r="5930" spans="1:15" ht="31.5">
      <c r="A5930" s="33">
        <v>5929</v>
      </c>
      <c r="B5930" s="53"/>
      <c r="C5930" s="12" t="s">
        <v>49</v>
      </c>
      <c r="D5930" s="18" t="s">
        <v>11245</v>
      </c>
      <c r="L5930" s="36">
        <v>1</v>
      </c>
      <c r="M5930" s="36">
        <v>1</v>
      </c>
      <c r="N5930" s="39" t="s">
        <v>12196</v>
      </c>
      <c r="O5930" s="36">
        <v>1</v>
      </c>
    </row>
    <row r="5931" spans="1:15" ht="31.5">
      <c r="A5931" s="33">
        <v>5930</v>
      </c>
      <c r="B5931" s="53"/>
      <c r="C5931" s="12" t="s">
        <v>5730</v>
      </c>
      <c r="D5931" s="18" t="s">
        <v>11246</v>
      </c>
      <c r="L5931" s="36">
        <v>1</v>
      </c>
      <c r="M5931" s="36">
        <v>1</v>
      </c>
      <c r="N5931" s="39" t="s">
        <v>12196</v>
      </c>
      <c r="O5931" s="36">
        <v>1</v>
      </c>
    </row>
    <row r="5932" spans="1:15">
      <c r="A5932" s="33">
        <v>5931</v>
      </c>
      <c r="B5932" s="53"/>
      <c r="C5932" s="12" t="s">
        <v>49</v>
      </c>
      <c r="D5932" s="18" t="s">
        <v>11247</v>
      </c>
      <c r="L5932" s="36">
        <v>1</v>
      </c>
      <c r="M5932" s="36">
        <v>1</v>
      </c>
      <c r="N5932" s="39" t="s">
        <v>12196</v>
      </c>
      <c r="O5932" s="36">
        <v>1</v>
      </c>
    </row>
    <row r="5933" spans="1:15" ht="31.5">
      <c r="A5933" s="33">
        <v>5932</v>
      </c>
      <c r="B5933" s="53"/>
      <c r="C5933" s="12" t="s">
        <v>5724</v>
      </c>
      <c r="D5933" s="18" t="s">
        <v>11248</v>
      </c>
      <c r="L5933" s="36">
        <v>1</v>
      </c>
      <c r="M5933" s="36">
        <v>1</v>
      </c>
      <c r="N5933" s="39" t="s">
        <v>12196</v>
      </c>
      <c r="O5933" s="36">
        <v>1</v>
      </c>
    </row>
    <row r="5934" spans="1:15" ht="31.5">
      <c r="A5934" s="33">
        <v>5933</v>
      </c>
      <c r="B5934" s="54"/>
      <c r="C5934" s="12" t="s">
        <v>5724</v>
      </c>
      <c r="D5934" s="18" t="s">
        <v>11249</v>
      </c>
      <c r="L5934" s="36">
        <v>1</v>
      </c>
      <c r="M5934" s="36">
        <v>1</v>
      </c>
      <c r="N5934" s="39" t="s">
        <v>12196</v>
      </c>
      <c r="O5934" s="36">
        <v>1</v>
      </c>
    </row>
    <row r="5935" spans="1:15" ht="31.5">
      <c r="A5935" s="33">
        <v>5934</v>
      </c>
      <c r="B5935" s="52" t="s">
        <v>5731</v>
      </c>
      <c r="C5935" s="12" t="s">
        <v>49</v>
      </c>
      <c r="D5935" s="18" t="s">
        <v>11250</v>
      </c>
      <c r="L5935" s="36">
        <v>1</v>
      </c>
      <c r="M5935" s="36">
        <v>1</v>
      </c>
      <c r="N5935" s="39" t="s">
        <v>12196</v>
      </c>
      <c r="O5935" s="36">
        <v>1</v>
      </c>
    </row>
    <row r="5936" spans="1:15">
      <c r="A5936" s="33">
        <v>5935</v>
      </c>
      <c r="B5936" s="54"/>
      <c r="C5936" s="12" t="s">
        <v>49</v>
      </c>
      <c r="D5936" s="18" t="s">
        <v>11251</v>
      </c>
      <c r="L5936" s="36">
        <v>1</v>
      </c>
      <c r="M5936" s="36">
        <v>1</v>
      </c>
      <c r="N5936" s="39" t="s">
        <v>12196</v>
      </c>
      <c r="O5936" s="36">
        <v>1</v>
      </c>
    </row>
    <row r="5937" spans="1:15" ht="31.5">
      <c r="A5937" s="33">
        <v>5936</v>
      </c>
      <c r="B5937" s="21" t="s">
        <v>5733</v>
      </c>
      <c r="C5937" s="12" t="s">
        <v>5732</v>
      </c>
      <c r="D5937" s="18" t="s">
        <v>11252</v>
      </c>
      <c r="L5937" s="36">
        <v>1</v>
      </c>
      <c r="M5937" s="36">
        <v>1</v>
      </c>
      <c r="N5937" s="39" t="s">
        <v>12196</v>
      </c>
      <c r="O5937" s="36">
        <v>1</v>
      </c>
    </row>
    <row r="5938" spans="1:15" ht="31.5">
      <c r="A5938" s="33">
        <v>5937</v>
      </c>
      <c r="B5938" s="21" t="s">
        <v>5735</v>
      </c>
      <c r="C5938" s="12" t="s">
        <v>5734</v>
      </c>
      <c r="D5938" s="18" t="s">
        <v>8340</v>
      </c>
      <c r="L5938" s="36">
        <v>1</v>
      </c>
      <c r="M5938" s="36">
        <v>1</v>
      </c>
      <c r="N5938" s="39" t="s">
        <v>12196</v>
      </c>
      <c r="O5938" s="36">
        <v>1</v>
      </c>
    </row>
    <row r="5939" spans="1:15" ht="31.5">
      <c r="A5939" s="33">
        <v>5938</v>
      </c>
      <c r="B5939" s="21" t="s">
        <v>5736</v>
      </c>
      <c r="C5939" s="12" t="s">
        <v>211</v>
      </c>
      <c r="D5939" s="18" t="s">
        <v>8340</v>
      </c>
      <c r="L5939" s="36">
        <v>1</v>
      </c>
      <c r="M5939" s="36">
        <v>1</v>
      </c>
      <c r="N5939" s="39" t="s">
        <v>12196</v>
      </c>
      <c r="O5939" s="36">
        <v>1</v>
      </c>
    </row>
    <row r="5940" spans="1:15" ht="31.5">
      <c r="A5940" s="33">
        <v>5939</v>
      </c>
      <c r="B5940" s="21" t="s">
        <v>5737</v>
      </c>
      <c r="C5940" s="12" t="s">
        <v>165</v>
      </c>
      <c r="D5940" s="18" t="s">
        <v>8338</v>
      </c>
      <c r="L5940" s="36">
        <v>1</v>
      </c>
      <c r="M5940" s="36">
        <v>1</v>
      </c>
      <c r="N5940" s="39" t="s">
        <v>12196</v>
      </c>
      <c r="O5940" s="36">
        <v>1</v>
      </c>
    </row>
    <row r="5941" spans="1:15" ht="31.5">
      <c r="A5941" s="33">
        <v>5940</v>
      </c>
      <c r="B5941" s="21" t="s">
        <v>5738</v>
      </c>
      <c r="C5941" s="12" t="s">
        <v>2226</v>
      </c>
      <c r="D5941" s="18" t="s">
        <v>8338</v>
      </c>
      <c r="L5941" s="36">
        <v>1</v>
      </c>
      <c r="M5941" s="36">
        <v>1</v>
      </c>
      <c r="N5941" s="39" t="s">
        <v>12196</v>
      </c>
      <c r="O5941" s="36">
        <v>1</v>
      </c>
    </row>
    <row r="5942" spans="1:15" ht="31.5">
      <c r="A5942" s="33">
        <v>5941</v>
      </c>
      <c r="B5942" s="21" t="s">
        <v>5739</v>
      </c>
      <c r="C5942" s="12" t="s">
        <v>3310</v>
      </c>
      <c r="D5942" s="18" t="s">
        <v>8341</v>
      </c>
      <c r="L5942" s="36">
        <v>1</v>
      </c>
      <c r="M5942" s="36">
        <v>1</v>
      </c>
      <c r="N5942" s="39" t="s">
        <v>12196</v>
      </c>
      <c r="O5942" s="36">
        <v>1</v>
      </c>
    </row>
    <row r="5943" spans="1:15" ht="31.5">
      <c r="A5943" s="33">
        <v>5942</v>
      </c>
      <c r="B5943" s="21" t="s">
        <v>5741</v>
      </c>
      <c r="C5943" s="12" t="s">
        <v>5740</v>
      </c>
      <c r="D5943" s="18" t="s">
        <v>8342</v>
      </c>
      <c r="L5943" s="36">
        <v>1</v>
      </c>
      <c r="M5943" s="36">
        <v>1</v>
      </c>
      <c r="N5943" s="39" t="s">
        <v>12196</v>
      </c>
      <c r="O5943" s="36">
        <v>1</v>
      </c>
    </row>
    <row r="5944" spans="1:15" ht="31.5">
      <c r="A5944" s="33">
        <v>5943</v>
      </c>
      <c r="B5944" s="21" t="s">
        <v>5743</v>
      </c>
      <c r="C5944" s="12" t="s">
        <v>5742</v>
      </c>
      <c r="D5944" s="18" t="s">
        <v>8340</v>
      </c>
      <c r="L5944" s="36">
        <v>1</v>
      </c>
      <c r="M5944" s="36">
        <v>1</v>
      </c>
      <c r="N5944" s="39" t="s">
        <v>12196</v>
      </c>
      <c r="O5944" s="36">
        <v>1</v>
      </c>
    </row>
    <row r="5945" spans="1:15">
      <c r="A5945" s="33">
        <v>5944</v>
      </c>
      <c r="B5945" s="21" t="s">
        <v>5745</v>
      </c>
      <c r="C5945" s="12" t="s">
        <v>5744</v>
      </c>
      <c r="D5945" s="18" t="s">
        <v>6985</v>
      </c>
      <c r="L5945" s="36">
        <v>1</v>
      </c>
      <c r="M5945" s="36">
        <v>1</v>
      </c>
      <c r="N5945" s="39" t="s">
        <v>12196</v>
      </c>
      <c r="O5945" s="36">
        <v>1</v>
      </c>
    </row>
    <row r="5946" spans="1:15">
      <c r="A5946" s="33">
        <v>5945</v>
      </c>
      <c r="B5946" s="52" t="s">
        <v>5747</v>
      </c>
      <c r="C5946" s="12" t="s">
        <v>5746</v>
      </c>
      <c r="D5946" s="18" t="s">
        <v>8881</v>
      </c>
      <c r="L5946" s="36">
        <v>1</v>
      </c>
      <c r="M5946" s="36">
        <v>1</v>
      </c>
      <c r="N5946" s="39" t="s">
        <v>12196</v>
      </c>
      <c r="O5946" s="36">
        <v>1</v>
      </c>
    </row>
    <row r="5947" spans="1:15" ht="31.5">
      <c r="A5947" s="33">
        <v>5946</v>
      </c>
      <c r="B5947" s="54"/>
      <c r="C5947" s="12" t="s">
        <v>5748</v>
      </c>
      <c r="D5947" s="18" t="s">
        <v>8343</v>
      </c>
      <c r="L5947" s="36">
        <v>1</v>
      </c>
      <c r="M5947" s="36">
        <v>1</v>
      </c>
      <c r="N5947" s="39" t="s">
        <v>12196</v>
      </c>
      <c r="O5947" s="36">
        <v>1</v>
      </c>
    </row>
    <row r="5948" spans="1:15" ht="31.5">
      <c r="A5948" s="33">
        <v>5947</v>
      </c>
      <c r="B5948" s="21" t="s">
        <v>5750</v>
      </c>
      <c r="C5948" s="12" t="s">
        <v>5749</v>
      </c>
      <c r="D5948" s="18" t="s">
        <v>8344</v>
      </c>
      <c r="L5948" s="36">
        <v>1</v>
      </c>
      <c r="M5948" s="36">
        <v>1</v>
      </c>
      <c r="N5948" s="39" t="s">
        <v>12196</v>
      </c>
      <c r="O5948" s="36">
        <v>1</v>
      </c>
    </row>
    <row r="5949" spans="1:15" ht="31.5">
      <c r="A5949" s="33">
        <v>5948</v>
      </c>
      <c r="B5949" s="21" t="s">
        <v>5752</v>
      </c>
      <c r="C5949" s="12" t="s">
        <v>5751</v>
      </c>
      <c r="D5949" s="18" t="s">
        <v>8882</v>
      </c>
      <c r="L5949" s="36">
        <v>1</v>
      </c>
      <c r="M5949" s="36">
        <v>1</v>
      </c>
      <c r="N5949" s="39" t="s">
        <v>12196</v>
      </c>
      <c r="O5949" s="36">
        <v>1</v>
      </c>
    </row>
    <row r="5950" spans="1:15" ht="31.5">
      <c r="A5950" s="33">
        <v>5949</v>
      </c>
      <c r="B5950" s="21" t="s">
        <v>945</v>
      </c>
      <c r="C5950" s="12" t="s">
        <v>5753</v>
      </c>
      <c r="D5950" s="18" t="s">
        <v>8882</v>
      </c>
      <c r="L5950" s="36">
        <v>1</v>
      </c>
      <c r="M5950" s="36">
        <v>1</v>
      </c>
      <c r="N5950" s="39" t="s">
        <v>12196</v>
      </c>
      <c r="O5950" s="36">
        <v>1</v>
      </c>
    </row>
    <row r="5951" spans="1:15" ht="31.5">
      <c r="A5951" s="33">
        <v>5950</v>
      </c>
      <c r="B5951" s="21" t="s">
        <v>5755</v>
      </c>
      <c r="C5951" s="12" t="s">
        <v>5754</v>
      </c>
      <c r="D5951" s="18" t="s">
        <v>8883</v>
      </c>
      <c r="L5951" s="36">
        <v>1</v>
      </c>
      <c r="M5951" s="36">
        <v>1</v>
      </c>
      <c r="N5951" s="39" t="s">
        <v>12196</v>
      </c>
      <c r="O5951" s="36">
        <v>1</v>
      </c>
    </row>
    <row r="5952" spans="1:15" ht="31.5">
      <c r="A5952" s="33">
        <v>5951</v>
      </c>
      <c r="B5952" s="58" t="s">
        <v>5756</v>
      </c>
      <c r="C5952" s="12" t="s">
        <v>5757</v>
      </c>
      <c r="D5952" s="18" t="s">
        <v>8637</v>
      </c>
      <c r="L5952" s="36">
        <v>1</v>
      </c>
      <c r="M5952" s="36">
        <v>1</v>
      </c>
      <c r="N5952" s="39" t="s">
        <v>12196</v>
      </c>
      <c r="O5952" s="36">
        <v>1</v>
      </c>
    </row>
    <row r="5953" spans="1:15" ht="31.5">
      <c r="A5953" s="33">
        <v>5952</v>
      </c>
      <c r="B5953" s="59"/>
      <c r="C5953" s="12" t="s">
        <v>5758</v>
      </c>
      <c r="D5953" s="18" t="s">
        <v>8561</v>
      </c>
      <c r="L5953" s="36">
        <v>1</v>
      </c>
      <c r="M5953" s="36">
        <v>1</v>
      </c>
      <c r="N5953" s="39" t="s">
        <v>12196</v>
      </c>
      <c r="O5953" s="36">
        <v>1</v>
      </c>
    </row>
    <row r="5954" spans="1:15" ht="31.5">
      <c r="A5954" s="33">
        <v>5953</v>
      </c>
      <c r="B5954" s="21" t="s">
        <v>5760</v>
      </c>
      <c r="C5954" s="12" t="s">
        <v>5759</v>
      </c>
      <c r="D5954" s="18" t="s">
        <v>8562</v>
      </c>
      <c r="L5954" s="36">
        <v>1</v>
      </c>
      <c r="M5954" s="36">
        <v>1</v>
      </c>
      <c r="N5954" s="39" t="s">
        <v>12196</v>
      </c>
      <c r="O5954" s="36">
        <v>1</v>
      </c>
    </row>
    <row r="5955" spans="1:15">
      <c r="A5955" s="33">
        <v>5954</v>
      </c>
      <c r="B5955" s="21" t="s">
        <v>5762</v>
      </c>
      <c r="C5955" s="12" t="s">
        <v>5761</v>
      </c>
      <c r="D5955" s="18" t="s">
        <v>8881</v>
      </c>
      <c r="L5955" s="36">
        <v>1</v>
      </c>
      <c r="M5955" s="36">
        <v>1</v>
      </c>
      <c r="N5955" s="39" t="s">
        <v>12196</v>
      </c>
      <c r="O5955" s="36">
        <v>1</v>
      </c>
    </row>
    <row r="5956" spans="1:15">
      <c r="A5956" s="33">
        <v>5955</v>
      </c>
      <c r="B5956" s="21" t="s">
        <v>5764</v>
      </c>
      <c r="C5956" s="12" t="s">
        <v>5763</v>
      </c>
      <c r="D5956" s="18" t="s">
        <v>8882</v>
      </c>
      <c r="L5956" s="36">
        <v>1</v>
      </c>
      <c r="M5956" s="36">
        <v>1</v>
      </c>
      <c r="N5956" s="39" t="s">
        <v>12196</v>
      </c>
      <c r="O5956" s="36">
        <v>1</v>
      </c>
    </row>
    <row r="5957" spans="1:15">
      <c r="A5957" s="33">
        <v>5956</v>
      </c>
      <c r="B5957" s="52" t="s">
        <v>5766</v>
      </c>
      <c r="C5957" s="12" t="s">
        <v>5765</v>
      </c>
      <c r="D5957" s="18" t="s">
        <v>8884</v>
      </c>
      <c r="L5957" s="36">
        <v>1</v>
      </c>
      <c r="M5957" s="36">
        <v>1</v>
      </c>
      <c r="N5957" s="39" t="s">
        <v>12196</v>
      </c>
      <c r="O5957" s="36">
        <v>1</v>
      </c>
    </row>
    <row r="5958" spans="1:15">
      <c r="A5958" s="33">
        <v>5957</v>
      </c>
      <c r="B5958" s="54"/>
      <c r="C5958" s="12" t="s">
        <v>5767</v>
      </c>
      <c r="D5958" s="18" t="s">
        <v>8885</v>
      </c>
      <c r="L5958" s="36">
        <v>1</v>
      </c>
      <c r="M5958" s="36">
        <v>1</v>
      </c>
      <c r="N5958" s="39" t="s">
        <v>12196</v>
      </c>
      <c r="O5958" s="36">
        <v>1</v>
      </c>
    </row>
    <row r="5959" spans="1:15">
      <c r="A5959" s="33">
        <v>5958</v>
      </c>
      <c r="B5959" s="21" t="s">
        <v>5769</v>
      </c>
      <c r="C5959" s="12" t="s">
        <v>5768</v>
      </c>
      <c r="D5959" s="18" t="s">
        <v>8886</v>
      </c>
      <c r="L5959" s="36">
        <v>1</v>
      </c>
      <c r="M5959" s="36">
        <v>1</v>
      </c>
      <c r="N5959" s="39" t="s">
        <v>12196</v>
      </c>
      <c r="O5959" s="36">
        <v>1</v>
      </c>
    </row>
    <row r="5960" spans="1:15">
      <c r="A5960" s="33">
        <v>5959</v>
      </c>
      <c r="B5960" s="52" t="s">
        <v>5771</v>
      </c>
      <c r="C5960" s="12" t="s">
        <v>5770</v>
      </c>
      <c r="D5960" s="18" t="s">
        <v>8884</v>
      </c>
      <c r="L5960" s="36">
        <v>1</v>
      </c>
      <c r="M5960" s="36">
        <v>1</v>
      </c>
      <c r="N5960" s="39" t="s">
        <v>12196</v>
      </c>
      <c r="O5960" s="36">
        <v>1</v>
      </c>
    </row>
    <row r="5961" spans="1:15" ht="31.5">
      <c r="A5961" s="33">
        <v>5960</v>
      </c>
      <c r="B5961" s="54"/>
      <c r="C5961" s="12" t="s">
        <v>49</v>
      </c>
      <c r="D5961" s="18" t="s">
        <v>8345</v>
      </c>
      <c r="L5961" s="36">
        <v>1</v>
      </c>
      <c r="M5961" s="36">
        <v>1</v>
      </c>
      <c r="N5961" s="39" t="s">
        <v>12196</v>
      </c>
      <c r="O5961" s="36">
        <v>1</v>
      </c>
    </row>
    <row r="5962" spans="1:15" ht="31.5">
      <c r="A5962" s="33">
        <v>5961</v>
      </c>
      <c r="B5962" s="21" t="s">
        <v>5772</v>
      </c>
      <c r="C5962" s="12" t="s">
        <v>49</v>
      </c>
      <c r="D5962" s="18" t="s">
        <v>7984</v>
      </c>
      <c r="L5962" s="36">
        <v>1</v>
      </c>
      <c r="M5962" s="36">
        <v>1</v>
      </c>
      <c r="N5962" s="39" t="s">
        <v>12196</v>
      </c>
      <c r="O5962" s="36">
        <v>1</v>
      </c>
    </row>
    <row r="5963" spans="1:15" ht="31.5">
      <c r="A5963" s="33">
        <v>5962</v>
      </c>
      <c r="B5963" s="21" t="s">
        <v>7106</v>
      </c>
      <c r="C5963" s="12" t="s">
        <v>49</v>
      </c>
      <c r="D5963" s="18" t="s">
        <v>8342</v>
      </c>
      <c r="L5963" s="36">
        <v>1</v>
      </c>
      <c r="M5963" s="36">
        <v>1</v>
      </c>
      <c r="N5963" s="39" t="s">
        <v>12196</v>
      </c>
      <c r="O5963" s="36">
        <v>1</v>
      </c>
    </row>
    <row r="5964" spans="1:15">
      <c r="A5964" s="33">
        <v>5963</v>
      </c>
      <c r="B5964" s="21" t="s">
        <v>5773</v>
      </c>
      <c r="C5964" s="12" t="s">
        <v>49</v>
      </c>
      <c r="D5964" s="18" t="s">
        <v>11253</v>
      </c>
      <c r="L5964" s="36">
        <v>1</v>
      </c>
      <c r="M5964" s="36">
        <v>1</v>
      </c>
      <c r="N5964" s="39" t="s">
        <v>12196</v>
      </c>
      <c r="O5964" s="36">
        <v>1</v>
      </c>
    </row>
    <row r="5965" spans="1:15" ht="31.5">
      <c r="A5965" s="33">
        <v>5964</v>
      </c>
      <c r="B5965" s="21" t="s">
        <v>5774</v>
      </c>
      <c r="C5965" s="12" t="s">
        <v>49</v>
      </c>
      <c r="D5965" s="18" t="s">
        <v>10872</v>
      </c>
      <c r="L5965" s="36">
        <v>1</v>
      </c>
      <c r="M5965" s="36">
        <v>1</v>
      </c>
      <c r="N5965" s="39" t="s">
        <v>12196</v>
      </c>
      <c r="O5965" s="36">
        <v>1</v>
      </c>
    </row>
    <row r="5966" spans="1:15" ht="31.5">
      <c r="A5966" s="33">
        <v>5965</v>
      </c>
      <c r="B5966" s="21" t="s">
        <v>5776</v>
      </c>
      <c r="C5966" s="12" t="s">
        <v>5775</v>
      </c>
      <c r="D5966" s="18" t="s">
        <v>8346</v>
      </c>
      <c r="L5966" s="36">
        <v>1</v>
      </c>
      <c r="M5966" s="36">
        <v>1</v>
      </c>
      <c r="N5966" s="39" t="s">
        <v>12196</v>
      </c>
      <c r="O5966" s="36">
        <v>1</v>
      </c>
    </row>
    <row r="5967" spans="1:15" ht="31.5">
      <c r="A5967" s="33">
        <v>5966</v>
      </c>
      <c r="B5967" s="21" t="s">
        <v>5778</v>
      </c>
      <c r="C5967" s="12" t="s">
        <v>5777</v>
      </c>
      <c r="D5967" s="18" t="s">
        <v>8887</v>
      </c>
      <c r="L5967" s="36">
        <v>1</v>
      </c>
      <c r="M5967" s="36">
        <v>1</v>
      </c>
      <c r="N5967" s="39" t="s">
        <v>12196</v>
      </c>
      <c r="O5967" s="36">
        <v>1</v>
      </c>
    </row>
    <row r="5968" spans="1:15" ht="31.5">
      <c r="A5968" s="33">
        <v>5967</v>
      </c>
      <c r="B5968" s="21" t="s">
        <v>5780</v>
      </c>
      <c r="C5968" s="12" t="s">
        <v>5779</v>
      </c>
      <c r="D5968" s="18" t="s">
        <v>8888</v>
      </c>
      <c r="L5968" s="36">
        <v>1</v>
      </c>
      <c r="M5968" s="36">
        <v>1</v>
      </c>
      <c r="N5968" s="39" t="s">
        <v>12196</v>
      </c>
      <c r="O5968" s="36">
        <v>1</v>
      </c>
    </row>
    <row r="5969" spans="1:15">
      <c r="A5969" s="33">
        <v>5968</v>
      </c>
      <c r="B5969" s="21" t="s">
        <v>5782</v>
      </c>
      <c r="C5969" s="12" t="s">
        <v>5781</v>
      </c>
      <c r="D5969" s="18" t="s">
        <v>8889</v>
      </c>
      <c r="L5969" s="36">
        <v>1</v>
      </c>
      <c r="M5969" s="36">
        <v>1</v>
      </c>
      <c r="N5969" s="39" t="s">
        <v>12196</v>
      </c>
      <c r="O5969" s="36">
        <v>1</v>
      </c>
    </row>
    <row r="5970" spans="1:15" ht="31.5">
      <c r="A5970" s="33">
        <v>5969</v>
      </c>
      <c r="B5970" s="21" t="s">
        <v>5784</v>
      </c>
      <c r="C5970" s="12" t="s">
        <v>5783</v>
      </c>
      <c r="D5970" s="18" t="s">
        <v>8890</v>
      </c>
      <c r="L5970" s="36">
        <v>1</v>
      </c>
      <c r="M5970" s="36">
        <v>1</v>
      </c>
      <c r="N5970" s="39" t="s">
        <v>12196</v>
      </c>
      <c r="O5970" s="36">
        <v>1</v>
      </c>
    </row>
    <row r="5971" spans="1:15" ht="31.5">
      <c r="A5971" s="33">
        <v>5970</v>
      </c>
      <c r="B5971" s="52" t="s">
        <v>5785</v>
      </c>
      <c r="C5971" s="12" t="s">
        <v>333</v>
      </c>
      <c r="D5971" s="18" t="s">
        <v>7985</v>
      </c>
      <c r="L5971" s="36">
        <v>1</v>
      </c>
      <c r="M5971" s="36">
        <v>1</v>
      </c>
      <c r="N5971" s="39" t="s">
        <v>12196</v>
      </c>
      <c r="O5971" s="36">
        <v>1</v>
      </c>
    </row>
    <row r="5972" spans="1:15" ht="31.5">
      <c r="A5972" s="33">
        <v>5971</v>
      </c>
      <c r="B5972" s="54"/>
      <c r="C5972" s="12" t="s">
        <v>5786</v>
      </c>
      <c r="D5972" s="18" t="s">
        <v>8891</v>
      </c>
      <c r="L5972" s="36">
        <v>1</v>
      </c>
      <c r="M5972" s="36">
        <v>1</v>
      </c>
      <c r="N5972" s="39" t="s">
        <v>12196</v>
      </c>
      <c r="O5972" s="36">
        <v>1</v>
      </c>
    </row>
    <row r="5973" spans="1:15">
      <c r="A5973" s="33">
        <v>5972</v>
      </c>
      <c r="B5973" s="21" t="s">
        <v>5788</v>
      </c>
      <c r="C5973" s="12" t="s">
        <v>5787</v>
      </c>
      <c r="D5973" s="18" t="s">
        <v>8892</v>
      </c>
      <c r="L5973" s="36">
        <v>1</v>
      </c>
      <c r="M5973" s="36">
        <v>1</v>
      </c>
      <c r="N5973" s="39" t="s">
        <v>12196</v>
      </c>
      <c r="O5973" s="36">
        <v>1</v>
      </c>
    </row>
    <row r="5974" spans="1:15" ht="31.5">
      <c r="A5974" s="33">
        <v>5973</v>
      </c>
      <c r="B5974" s="21" t="s">
        <v>5789</v>
      </c>
      <c r="C5974" s="12" t="s">
        <v>7107</v>
      </c>
      <c r="D5974" s="18" t="s">
        <v>8893</v>
      </c>
      <c r="L5974" s="36">
        <v>1</v>
      </c>
      <c r="M5974" s="36">
        <v>1</v>
      </c>
      <c r="N5974" s="39" t="s">
        <v>12196</v>
      </c>
      <c r="O5974" s="36">
        <v>1</v>
      </c>
    </row>
    <row r="5975" spans="1:15" ht="31.5">
      <c r="A5975" s="33">
        <v>5974</v>
      </c>
      <c r="B5975" s="21" t="s">
        <v>7108</v>
      </c>
      <c r="C5975" s="12" t="s">
        <v>7109</v>
      </c>
      <c r="D5975" s="18" t="s">
        <v>8894</v>
      </c>
      <c r="L5975" s="36">
        <v>1</v>
      </c>
      <c r="M5975" s="36">
        <v>1</v>
      </c>
      <c r="N5975" s="39" t="s">
        <v>12196</v>
      </c>
      <c r="O5975" s="36">
        <v>1</v>
      </c>
    </row>
    <row r="5976" spans="1:15" ht="31.5">
      <c r="A5976" s="33">
        <v>5975</v>
      </c>
      <c r="B5976" s="21" t="s">
        <v>5792</v>
      </c>
      <c r="C5976" s="12" t="s">
        <v>5790</v>
      </c>
      <c r="D5976" s="18" t="s">
        <v>5791</v>
      </c>
      <c r="L5976" s="36">
        <v>1</v>
      </c>
      <c r="M5976" s="36">
        <v>1</v>
      </c>
      <c r="N5976" s="39" t="s">
        <v>12196</v>
      </c>
      <c r="O5976" s="36">
        <v>1</v>
      </c>
    </row>
    <row r="5977" spans="1:15">
      <c r="A5977" s="33">
        <v>5976</v>
      </c>
      <c r="B5977" s="52" t="s">
        <v>5793</v>
      </c>
      <c r="C5977" s="12" t="s">
        <v>49</v>
      </c>
      <c r="D5977" s="18" t="s">
        <v>11254</v>
      </c>
      <c r="L5977" s="36">
        <v>1</v>
      </c>
      <c r="M5977" s="36">
        <v>1</v>
      </c>
      <c r="N5977" s="39" t="s">
        <v>12196</v>
      </c>
      <c r="O5977" s="36">
        <v>1</v>
      </c>
    </row>
    <row r="5978" spans="1:15">
      <c r="A5978" s="33">
        <v>5977</v>
      </c>
      <c r="B5978" s="53"/>
      <c r="C5978" s="12" t="s">
        <v>3962</v>
      </c>
      <c r="D5978" s="18" t="s">
        <v>9253</v>
      </c>
      <c r="L5978" s="36">
        <v>1</v>
      </c>
      <c r="M5978" s="36">
        <v>1</v>
      </c>
      <c r="N5978" s="39" t="s">
        <v>12196</v>
      </c>
      <c r="O5978" s="36">
        <v>1</v>
      </c>
    </row>
    <row r="5979" spans="1:15">
      <c r="A5979" s="33">
        <v>5978</v>
      </c>
      <c r="B5979" s="53"/>
      <c r="C5979" s="12" t="s">
        <v>4030</v>
      </c>
      <c r="D5979" s="18" t="s">
        <v>9159</v>
      </c>
      <c r="L5979" s="36">
        <v>1</v>
      </c>
      <c r="M5979" s="36">
        <v>1</v>
      </c>
      <c r="N5979" s="39" t="s">
        <v>12196</v>
      </c>
      <c r="O5979" s="36">
        <v>1</v>
      </c>
    </row>
    <row r="5980" spans="1:15">
      <c r="A5980" s="33">
        <v>5979</v>
      </c>
      <c r="B5980" s="54"/>
      <c r="C5980" s="12" t="s">
        <v>5794</v>
      </c>
      <c r="D5980" s="18" t="s">
        <v>9254</v>
      </c>
      <c r="L5980" s="36">
        <v>1</v>
      </c>
      <c r="M5980" s="36">
        <v>1</v>
      </c>
      <c r="N5980" s="39" t="s">
        <v>12196</v>
      </c>
      <c r="O5980" s="36">
        <v>1</v>
      </c>
    </row>
    <row r="5981" spans="1:15" ht="31.5">
      <c r="A5981" s="33">
        <v>5980</v>
      </c>
      <c r="B5981" s="21" t="s">
        <v>5796</v>
      </c>
      <c r="C5981" s="12" t="s">
        <v>5795</v>
      </c>
      <c r="D5981" s="18" t="s">
        <v>9159</v>
      </c>
      <c r="L5981" s="36">
        <v>1</v>
      </c>
      <c r="M5981" s="36">
        <v>1</v>
      </c>
      <c r="N5981" s="39" t="s">
        <v>12196</v>
      </c>
      <c r="O5981" s="36">
        <v>1</v>
      </c>
    </row>
    <row r="5982" spans="1:15" ht="31.5">
      <c r="A5982" s="33">
        <v>5981</v>
      </c>
      <c r="B5982" s="21" t="s">
        <v>5797</v>
      </c>
      <c r="C5982" s="12" t="s">
        <v>49</v>
      </c>
      <c r="D5982" s="18" t="s">
        <v>1761</v>
      </c>
      <c r="L5982" s="36">
        <v>1</v>
      </c>
      <c r="M5982" s="36">
        <v>1</v>
      </c>
      <c r="N5982" s="39" t="s">
        <v>12196</v>
      </c>
      <c r="O5982" s="36">
        <v>1</v>
      </c>
    </row>
    <row r="5983" spans="1:15" ht="31.5">
      <c r="A5983" s="33">
        <v>5982</v>
      </c>
      <c r="B5983" s="21" t="s">
        <v>5798</v>
      </c>
      <c r="C5983" s="12" t="s">
        <v>488</v>
      </c>
      <c r="D5983" s="18" t="s">
        <v>10807</v>
      </c>
      <c r="L5983" s="36">
        <v>1</v>
      </c>
      <c r="M5983" s="36">
        <v>1</v>
      </c>
      <c r="N5983" s="39" t="s">
        <v>12196</v>
      </c>
      <c r="O5983" s="36">
        <v>1</v>
      </c>
    </row>
    <row r="5984" spans="1:15" ht="31.5">
      <c r="A5984" s="33">
        <v>5983</v>
      </c>
      <c r="B5984" s="21" t="s">
        <v>5799</v>
      </c>
      <c r="C5984" s="12" t="s">
        <v>488</v>
      </c>
      <c r="D5984" s="18" t="s">
        <v>11255</v>
      </c>
      <c r="L5984" s="36">
        <v>1</v>
      </c>
      <c r="M5984" s="36">
        <v>1</v>
      </c>
      <c r="N5984" s="39" t="s">
        <v>12196</v>
      </c>
      <c r="O5984" s="36">
        <v>1</v>
      </c>
    </row>
    <row r="5985" spans="1:15">
      <c r="A5985" s="33">
        <v>5984</v>
      </c>
      <c r="B5985" s="21" t="s">
        <v>5800</v>
      </c>
      <c r="C5985" s="12" t="s">
        <v>49</v>
      </c>
      <c r="D5985" s="18" t="s">
        <v>11070</v>
      </c>
      <c r="L5985" s="36">
        <v>1</v>
      </c>
      <c r="M5985" s="36">
        <v>1</v>
      </c>
      <c r="N5985" s="39" t="s">
        <v>12196</v>
      </c>
      <c r="O5985" s="36">
        <v>1</v>
      </c>
    </row>
    <row r="5986" spans="1:15">
      <c r="A5986" s="33">
        <v>5985</v>
      </c>
      <c r="B5986" s="21" t="s">
        <v>5801</v>
      </c>
      <c r="C5986" s="12" t="s">
        <v>488</v>
      </c>
      <c r="D5986" s="18" t="s">
        <v>11097</v>
      </c>
      <c r="L5986" s="36">
        <v>1</v>
      </c>
      <c r="M5986" s="36">
        <v>1</v>
      </c>
      <c r="N5986" s="39" t="s">
        <v>12196</v>
      </c>
      <c r="O5986" s="36">
        <v>1</v>
      </c>
    </row>
    <row r="5987" spans="1:15">
      <c r="A5987" s="33">
        <v>5986</v>
      </c>
      <c r="B5987" s="21" t="s">
        <v>5802</v>
      </c>
      <c r="C5987" s="12" t="s">
        <v>488</v>
      </c>
      <c r="D5987" s="18" t="s">
        <v>10807</v>
      </c>
      <c r="L5987" s="36">
        <v>1</v>
      </c>
      <c r="M5987" s="36">
        <v>1</v>
      </c>
      <c r="N5987" s="39" t="s">
        <v>12196</v>
      </c>
      <c r="O5987" s="36">
        <v>1</v>
      </c>
    </row>
    <row r="5988" spans="1:15" ht="31.5">
      <c r="A5988" s="33">
        <v>5987</v>
      </c>
      <c r="B5988" s="52" t="s">
        <v>5804</v>
      </c>
      <c r="C5988" s="12" t="s">
        <v>5803</v>
      </c>
      <c r="D5988" s="18" t="s">
        <v>8895</v>
      </c>
      <c r="L5988" s="36">
        <v>1</v>
      </c>
      <c r="M5988" s="36">
        <v>1</v>
      </c>
      <c r="N5988" s="39" t="s">
        <v>12196</v>
      </c>
      <c r="O5988" s="36">
        <v>1</v>
      </c>
    </row>
    <row r="5989" spans="1:15">
      <c r="A5989" s="33">
        <v>5988</v>
      </c>
      <c r="B5989" s="54"/>
      <c r="C5989" s="12" t="s">
        <v>5805</v>
      </c>
      <c r="D5989" s="18" t="s">
        <v>6988</v>
      </c>
      <c r="L5989" s="36">
        <v>1</v>
      </c>
      <c r="M5989" s="36">
        <v>1</v>
      </c>
      <c r="N5989" s="39" t="s">
        <v>12196</v>
      </c>
      <c r="O5989" s="36">
        <v>1</v>
      </c>
    </row>
    <row r="5990" spans="1:15" ht="31.5">
      <c r="A5990" s="33">
        <v>5989</v>
      </c>
      <c r="B5990" s="21" t="s">
        <v>5806</v>
      </c>
      <c r="C5990" s="12" t="s">
        <v>5805</v>
      </c>
      <c r="D5990" s="18" t="s">
        <v>8896</v>
      </c>
      <c r="L5990" s="36">
        <v>1</v>
      </c>
      <c r="M5990" s="36">
        <v>1</v>
      </c>
      <c r="N5990" s="39" t="s">
        <v>12196</v>
      </c>
      <c r="O5990" s="36">
        <v>1</v>
      </c>
    </row>
    <row r="5991" spans="1:15" ht="31.5">
      <c r="A5991" s="33">
        <v>5990</v>
      </c>
      <c r="B5991" s="21" t="s">
        <v>5807</v>
      </c>
      <c r="C5991" s="12" t="s">
        <v>5805</v>
      </c>
      <c r="D5991" s="18" t="s">
        <v>8897</v>
      </c>
      <c r="L5991" s="36">
        <v>1</v>
      </c>
      <c r="M5991" s="36">
        <v>1</v>
      </c>
      <c r="N5991" s="39" t="s">
        <v>12196</v>
      </c>
      <c r="O5991" s="36">
        <v>1</v>
      </c>
    </row>
    <row r="5992" spans="1:15" ht="31.5">
      <c r="A5992" s="33">
        <v>5991</v>
      </c>
      <c r="B5992" s="21" t="s">
        <v>5809</v>
      </c>
      <c r="C5992" s="12" t="s">
        <v>5808</v>
      </c>
      <c r="D5992" s="18" t="s">
        <v>6985</v>
      </c>
      <c r="L5992" s="36">
        <v>1</v>
      </c>
      <c r="M5992" s="36">
        <v>1</v>
      </c>
      <c r="N5992" s="39" t="s">
        <v>12196</v>
      </c>
      <c r="O5992" s="36">
        <v>1</v>
      </c>
    </row>
    <row r="5993" spans="1:15">
      <c r="A5993" s="33">
        <v>5992</v>
      </c>
      <c r="B5993" s="21" t="s">
        <v>5811</v>
      </c>
      <c r="C5993" s="12" t="s">
        <v>5810</v>
      </c>
      <c r="D5993" s="18" t="s">
        <v>8898</v>
      </c>
      <c r="L5993" s="36">
        <v>1</v>
      </c>
      <c r="M5993" s="36">
        <v>1</v>
      </c>
      <c r="N5993" s="39" t="s">
        <v>12196</v>
      </c>
      <c r="O5993" s="36">
        <v>1</v>
      </c>
    </row>
    <row r="5994" spans="1:15" ht="31.5">
      <c r="A5994" s="33">
        <v>5993</v>
      </c>
      <c r="B5994" s="21" t="s">
        <v>5813</v>
      </c>
      <c r="C5994" s="12" t="s">
        <v>5812</v>
      </c>
      <c r="D5994" s="18" t="s">
        <v>8899</v>
      </c>
      <c r="L5994" s="36">
        <v>1</v>
      </c>
      <c r="M5994" s="36">
        <v>1</v>
      </c>
      <c r="N5994" s="39" t="s">
        <v>12196</v>
      </c>
      <c r="O5994" s="36">
        <v>1</v>
      </c>
    </row>
    <row r="5995" spans="1:15">
      <c r="A5995" s="33">
        <v>5994</v>
      </c>
      <c r="B5995" s="52" t="s">
        <v>5815</v>
      </c>
      <c r="C5995" s="12" t="s">
        <v>5814</v>
      </c>
      <c r="D5995" s="18" t="s">
        <v>8900</v>
      </c>
      <c r="L5995" s="36">
        <v>1</v>
      </c>
      <c r="M5995" s="36">
        <v>1</v>
      </c>
      <c r="N5995" s="39" t="s">
        <v>12196</v>
      </c>
      <c r="O5995" s="36">
        <v>1</v>
      </c>
    </row>
    <row r="5996" spans="1:15">
      <c r="A5996" s="33">
        <v>5995</v>
      </c>
      <c r="B5996" s="53"/>
      <c r="C5996" s="12" t="s">
        <v>5816</v>
      </c>
      <c r="D5996" s="18" t="s">
        <v>9634</v>
      </c>
      <c r="L5996" s="36">
        <v>1</v>
      </c>
      <c r="M5996" s="36">
        <v>1</v>
      </c>
      <c r="N5996" s="39" t="s">
        <v>12196</v>
      </c>
      <c r="O5996" s="36">
        <v>1</v>
      </c>
    </row>
    <row r="5997" spans="1:15">
      <c r="A5997" s="33">
        <v>5996</v>
      </c>
      <c r="B5997" s="54"/>
      <c r="C5997" s="12" t="s">
        <v>5816</v>
      </c>
      <c r="D5997" s="18" t="s">
        <v>9742</v>
      </c>
      <c r="L5997" s="36">
        <v>1</v>
      </c>
      <c r="M5997" s="36">
        <v>1</v>
      </c>
      <c r="N5997" s="39" t="s">
        <v>12196</v>
      </c>
      <c r="O5997" s="36">
        <v>1</v>
      </c>
    </row>
    <row r="5998" spans="1:15" ht="31.5">
      <c r="A5998" s="33">
        <v>5997</v>
      </c>
      <c r="B5998" s="21" t="s">
        <v>5818</v>
      </c>
      <c r="C5998" s="12" t="s">
        <v>5817</v>
      </c>
      <c r="D5998" s="18" t="s">
        <v>9634</v>
      </c>
      <c r="L5998" s="36">
        <v>1</v>
      </c>
      <c r="M5998" s="36">
        <v>1</v>
      </c>
      <c r="N5998" s="39" t="s">
        <v>12196</v>
      </c>
      <c r="O5998" s="36">
        <v>1</v>
      </c>
    </row>
    <row r="5999" spans="1:15">
      <c r="A5999" s="33">
        <v>5998</v>
      </c>
      <c r="B5999" s="21" t="s">
        <v>5820</v>
      </c>
      <c r="C5999" s="12" t="s">
        <v>5819</v>
      </c>
      <c r="D5999" s="18" t="s">
        <v>5458</v>
      </c>
      <c r="L5999" s="36">
        <v>1</v>
      </c>
      <c r="M5999" s="36">
        <v>1</v>
      </c>
      <c r="N5999" s="39" t="s">
        <v>12196</v>
      </c>
      <c r="O5999" s="36">
        <v>1</v>
      </c>
    </row>
    <row r="6000" spans="1:15" ht="31.5">
      <c r="A6000" s="33">
        <v>5999</v>
      </c>
      <c r="B6000" s="21" t="s">
        <v>5821</v>
      </c>
      <c r="C6000" s="12" t="s">
        <v>4708</v>
      </c>
      <c r="D6000" s="18" t="s">
        <v>9743</v>
      </c>
      <c r="L6000" s="36">
        <v>1</v>
      </c>
      <c r="M6000" s="36">
        <v>1</v>
      </c>
      <c r="N6000" s="39" t="s">
        <v>12196</v>
      </c>
      <c r="O6000" s="36">
        <v>1</v>
      </c>
    </row>
    <row r="6001" spans="1:15">
      <c r="A6001" s="33">
        <v>6000</v>
      </c>
      <c r="B6001" s="21" t="s">
        <v>5822</v>
      </c>
      <c r="C6001" s="12" t="s">
        <v>5650</v>
      </c>
      <c r="D6001" s="18" t="s">
        <v>9660</v>
      </c>
      <c r="L6001" s="36">
        <v>1</v>
      </c>
      <c r="M6001" s="36">
        <v>1</v>
      </c>
      <c r="N6001" s="39" t="s">
        <v>12196</v>
      </c>
      <c r="O6001" s="36">
        <v>1</v>
      </c>
    </row>
    <row r="6002" spans="1:15">
      <c r="A6002" s="33">
        <v>6001</v>
      </c>
      <c r="B6002" s="21" t="s">
        <v>5823</v>
      </c>
      <c r="C6002" s="12" t="s">
        <v>5822</v>
      </c>
      <c r="D6002" s="18" t="s">
        <v>11721</v>
      </c>
      <c r="L6002" s="36">
        <v>1</v>
      </c>
      <c r="M6002" s="36">
        <v>1</v>
      </c>
      <c r="N6002" s="39" t="s">
        <v>12196</v>
      </c>
      <c r="O6002" s="36">
        <v>1</v>
      </c>
    </row>
    <row r="6003" spans="1:15">
      <c r="A6003" s="33">
        <v>6002</v>
      </c>
      <c r="B6003" s="21" t="s">
        <v>5824</v>
      </c>
      <c r="C6003" s="12" t="s">
        <v>49</v>
      </c>
      <c r="D6003" s="18" t="s">
        <v>11256</v>
      </c>
      <c r="L6003" s="36">
        <v>1</v>
      </c>
      <c r="M6003" s="36">
        <v>1</v>
      </c>
      <c r="N6003" s="39" t="s">
        <v>12196</v>
      </c>
      <c r="O6003" s="36">
        <v>1</v>
      </c>
    </row>
    <row r="6004" spans="1:15">
      <c r="A6004" s="33">
        <v>6003</v>
      </c>
      <c r="B6004" s="21" t="s">
        <v>4</v>
      </c>
      <c r="C6004" s="12" t="s">
        <v>100</v>
      </c>
      <c r="D6004" s="18" t="s">
        <v>5825</v>
      </c>
      <c r="L6004" s="36">
        <v>1</v>
      </c>
      <c r="M6004" s="36">
        <v>1</v>
      </c>
      <c r="N6004" s="39" t="s">
        <v>12196</v>
      </c>
      <c r="O6004" s="36">
        <v>1</v>
      </c>
    </row>
    <row r="6005" spans="1:15">
      <c r="A6005" s="33">
        <v>6004</v>
      </c>
      <c r="B6005" s="52" t="s">
        <v>5827</v>
      </c>
      <c r="C6005" s="12" t="s">
        <v>49</v>
      </c>
      <c r="D6005" s="18" t="s">
        <v>5826</v>
      </c>
      <c r="L6005" s="36">
        <v>1</v>
      </c>
      <c r="M6005" s="36">
        <v>1</v>
      </c>
      <c r="N6005" s="39" t="s">
        <v>12196</v>
      </c>
      <c r="O6005" s="36">
        <v>1</v>
      </c>
    </row>
    <row r="6006" spans="1:15">
      <c r="A6006" s="33">
        <v>6005</v>
      </c>
      <c r="B6006" s="53"/>
      <c r="C6006" s="12" t="s">
        <v>49</v>
      </c>
      <c r="D6006" s="18" t="s">
        <v>11722</v>
      </c>
      <c r="L6006" s="36">
        <v>1</v>
      </c>
      <c r="M6006" s="36">
        <v>1</v>
      </c>
      <c r="N6006" s="39" t="s">
        <v>12196</v>
      </c>
      <c r="O6006" s="36">
        <v>1</v>
      </c>
    </row>
    <row r="6007" spans="1:15" ht="31.5">
      <c r="A6007" s="33">
        <v>6006</v>
      </c>
      <c r="B6007" s="54"/>
      <c r="C6007" s="12" t="s">
        <v>5828</v>
      </c>
      <c r="D6007" s="18" t="s">
        <v>7986</v>
      </c>
      <c r="L6007" s="36">
        <v>1</v>
      </c>
      <c r="M6007" s="36">
        <v>1</v>
      </c>
      <c r="N6007" s="39" t="s">
        <v>12196</v>
      </c>
      <c r="O6007" s="36">
        <v>1</v>
      </c>
    </row>
    <row r="6008" spans="1:15" ht="31.5">
      <c r="A6008" s="33">
        <v>6007</v>
      </c>
      <c r="B6008" s="21" t="s">
        <v>5829</v>
      </c>
      <c r="C6008" s="12" t="s">
        <v>49</v>
      </c>
      <c r="D6008" s="18" t="s">
        <v>10724</v>
      </c>
      <c r="L6008" s="36">
        <v>1</v>
      </c>
      <c r="M6008" s="36">
        <v>1</v>
      </c>
      <c r="N6008" s="39" t="s">
        <v>12196</v>
      </c>
      <c r="O6008" s="36">
        <v>1</v>
      </c>
    </row>
    <row r="6009" spans="1:15">
      <c r="A6009" s="33">
        <v>6008</v>
      </c>
      <c r="B6009" s="21" t="s">
        <v>5831</v>
      </c>
      <c r="C6009" s="12" t="s">
        <v>5830</v>
      </c>
      <c r="D6009" s="18" t="s">
        <v>8901</v>
      </c>
      <c r="L6009" s="36">
        <v>1</v>
      </c>
      <c r="M6009" s="36">
        <v>1</v>
      </c>
      <c r="N6009" s="39" t="s">
        <v>12196</v>
      </c>
      <c r="O6009" s="36">
        <v>1</v>
      </c>
    </row>
    <row r="6010" spans="1:15">
      <c r="A6010" s="33">
        <v>6009</v>
      </c>
      <c r="B6010" s="21" t="s">
        <v>5833</v>
      </c>
      <c r="C6010" s="12" t="s">
        <v>49</v>
      </c>
      <c r="D6010" s="18" t="s">
        <v>5832</v>
      </c>
      <c r="L6010" s="36">
        <v>1</v>
      </c>
      <c r="M6010" s="36">
        <v>1</v>
      </c>
      <c r="N6010" s="39" t="s">
        <v>12196</v>
      </c>
      <c r="O6010" s="36">
        <v>1</v>
      </c>
    </row>
    <row r="6011" spans="1:15">
      <c r="A6011" s="33">
        <v>6010</v>
      </c>
      <c r="B6011" s="52" t="s">
        <v>5835</v>
      </c>
      <c r="C6011" s="12" t="s">
        <v>49</v>
      </c>
      <c r="D6011" s="18" t="s">
        <v>5834</v>
      </c>
      <c r="L6011" s="36">
        <v>1</v>
      </c>
      <c r="M6011" s="36">
        <v>1</v>
      </c>
      <c r="N6011" s="39" t="s">
        <v>12196</v>
      </c>
      <c r="O6011" s="36">
        <v>1</v>
      </c>
    </row>
    <row r="6012" spans="1:15">
      <c r="A6012" s="33">
        <v>6011</v>
      </c>
      <c r="B6012" s="53"/>
      <c r="C6012" s="12" t="s">
        <v>7095</v>
      </c>
      <c r="D6012" s="18" t="s">
        <v>9214</v>
      </c>
      <c r="L6012" s="36">
        <v>1</v>
      </c>
      <c r="M6012" s="36">
        <v>1</v>
      </c>
      <c r="N6012" s="39" t="s">
        <v>12196</v>
      </c>
      <c r="O6012" s="36">
        <v>1</v>
      </c>
    </row>
    <row r="6013" spans="1:15">
      <c r="A6013" s="33">
        <v>6012</v>
      </c>
      <c r="B6013" s="54"/>
      <c r="C6013" s="12" t="s">
        <v>169</v>
      </c>
      <c r="D6013" s="18" t="s">
        <v>9169</v>
      </c>
      <c r="L6013" s="36">
        <v>1</v>
      </c>
      <c r="M6013" s="36">
        <v>1</v>
      </c>
      <c r="N6013" s="39" t="s">
        <v>12196</v>
      </c>
      <c r="O6013" s="36">
        <v>1</v>
      </c>
    </row>
    <row r="6014" spans="1:15">
      <c r="A6014" s="33">
        <v>6013</v>
      </c>
      <c r="B6014" s="52" t="s">
        <v>5836</v>
      </c>
      <c r="C6014" s="12" t="s">
        <v>7110</v>
      </c>
      <c r="D6014" s="18" t="s">
        <v>9214</v>
      </c>
      <c r="L6014" s="36">
        <v>1</v>
      </c>
      <c r="M6014" s="36">
        <v>1</v>
      </c>
      <c r="N6014" s="39" t="s">
        <v>12196</v>
      </c>
      <c r="O6014" s="36">
        <v>1</v>
      </c>
    </row>
    <row r="6015" spans="1:15">
      <c r="A6015" s="33">
        <v>6014</v>
      </c>
      <c r="B6015" s="54"/>
      <c r="C6015" s="12" t="s">
        <v>789</v>
      </c>
      <c r="D6015" s="18" t="s">
        <v>9169</v>
      </c>
      <c r="L6015" s="36">
        <v>1</v>
      </c>
      <c r="M6015" s="36">
        <v>1</v>
      </c>
      <c r="N6015" s="39" t="s">
        <v>12196</v>
      </c>
      <c r="O6015" s="36">
        <v>1</v>
      </c>
    </row>
    <row r="6016" spans="1:15" ht="31.5">
      <c r="A6016" s="33">
        <v>6015</v>
      </c>
      <c r="B6016" s="21" t="s">
        <v>5838</v>
      </c>
      <c r="C6016" s="12" t="s">
        <v>5837</v>
      </c>
      <c r="D6016" s="18" t="s">
        <v>9169</v>
      </c>
      <c r="L6016" s="36">
        <v>1</v>
      </c>
      <c r="M6016" s="36">
        <v>1</v>
      </c>
      <c r="N6016" s="39" t="s">
        <v>12196</v>
      </c>
      <c r="O6016" s="36">
        <v>1</v>
      </c>
    </row>
    <row r="6017" spans="1:15" ht="31.5">
      <c r="A6017" s="33">
        <v>6016</v>
      </c>
      <c r="B6017" s="21" t="s">
        <v>5839</v>
      </c>
      <c r="C6017" s="12" t="s">
        <v>1581</v>
      </c>
      <c r="D6017" s="18" t="s">
        <v>9137</v>
      </c>
      <c r="L6017" s="36">
        <v>1</v>
      </c>
      <c r="M6017" s="36">
        <v>1</v>
      </c>
      <c r="N6017" s="39" t="s">
        <v>12196</v>
      </c>
      <c r="O6017" s="36">
        <v>1</v>
      </c>
    </row>
    <row r="6018" spans="1:15" ht="31.5">
      <c r="A6018" s="33">
        <v>6017</v>
      </c>
      <c r="B6018" s="21" t="s">
        <v>5840</v>
      </c>
      <c r="C6018" s="12" t="s">
        <v>464</v>
      </c>
      <c r="D6018" s="18" t="s">
        <v>9138</v>
      </c>
      <c r="L6018" s="36">
        <v>1</v>
      </c>
      <c r="M6018" s="36">
        <v>1</v>
      </c>
      <c r="N6018" s="39" t="s">
        <v>12196</v>
      </c>
      <c r="O6018" s="36">
        <v>1</v>
      </c>
    </row>
    <row r="6019" spans="1:15" ht="31.5">
      <c r="A6019" s="33">
        <v>6018</v>
      </c>
      <c r="B6019" s="21" t="s">
        <v>5842</v>
      </c>
      <c r="C6019" s="12" t="s">
        <v>5841</v>
      </c>
      <c r="D6019" s="18" t="s">
        <v>9139</v>
      </c>
      <c r="L6019" s="36">
        <v>1</v>
      </c>
      <c r="M6019" s="36">
        <v>1</v>
      </c>
      <c r="N6019" s="39" t="s">
        <v>12196</v>
      </c>
      <c r="O6019" s="36">
        <v>1</v>
      </c>
    </row>
    <row r="6020" spans="1:15" ht="31.5">
      <c r="A6020" s="33">
        <v>6019</v>
      </c>
      <c r="B6020" s="21" t="s">
        <v>5844</v>
      </c>
      <c r="C6020" s="12" t="s">
        <v>5843</v>
      </c>
      <c r="D6020" s="18" t="s">
        <v>9140</v>
      </c>
      <c r="L6020" s="36">
        <v>1</v>
      </c>
      <c r="M6020" s="36">
        <v>1</v>
      </c>
      <c r="N6020" s="39" t="s">
        <v>12196</v>
      </c>
      <c r="O6020" s="36">
        <v>1</v>
      </c>
    </row>
    <row r="6021" spans="1:15">
      <c r="A6021" s="33">
        <v>6020</v>
      </c>
      <c r="B6021" s="21" t="s">
        <v>5845</v>
      </c>
      <c r="C6021" s="12" t="s">
        <v>49</v>
      </c>
      <c r="D6021" s="18" t="s">
        <v>11257</v>
      </c>
      <c r="L6021" s="36">
        <v>1</v>
      </c>
      <c r="M6021" s="36">
        <v>1</v>
      </c>
      <c r="N6021" s="39" t="s">
        <v>12196</v>
      </c>
      <c r="O6021" s="36">
        <v>1</v>
      </c>
    </row>
    <row r="6022" spans="1:15">
      <c r="A6022" s="33">
        <v>6021</v>
      </c>
      <c r="B6022" s="21" t="s">
        <v>5846</v>
      </c>
      <c r="C6022" s="12" t="s">
        <v>49</v>
      </c>
      <c r="D6022" s="18" t="s">
        <v>11258</v>
      </c>
      <c r="L6022" s="36">
        <v>1</v>
      </c>
      <c r="M6022" s="36">
        <v>1</v>
      </c>
      <c r="N6022" s="39" t="s">
        <v>12196</v>
      </c>
      <c r="O6022" s="36">
        <v>1</v>
      </c>
    </row>
    <row r="6023" spans="1:15">
      <c r="A6023" s="33">
        <v>6022</v>
      </c>
      <c r="B6023" s="21" t="s">
        <v>5847</v>
      </c>
      <c r="C6023" s="12" t="s">
        <v>49</v>
      </c>
      <c r="D6023" s="18" t="s">
        <v>11259</v>
      </c>
      <c r="L6023" s="36">
        <v>1</v>
      </c>
      <c r="M6023" s="36">
        <v>1</v>
      </c>
      <c r="N6023" s="39" t="s">
        <v>12196</v>
      </c>
      <c r="O6023" s="36">
        <v>1</v>
      </c>
    </row>
    <row r="6024" spans="1:15" ht="31.5">
      <c r="A6024" s="33">
        <v>6023</v>
      </c>
      <c r="B6024" s="21" t="s">
        <v>5849</v>
      </c>
      <c r="C6024" s="12" t="s">
        <v>5848</v>
      </c>
      <c r="D6024" s="18" t="s">
        <v>11260</v>
      </c>
      <c r="L6024" s="36">
        <v>1</v>
      </c>
      <c r="M6024" s="36">
        <v>1</v>
      </c>
      <c r="N6024" s="39" t="s">
        <v>12196</v>
      </c>
      <c r="O6024" s="36">
        <v>1</v>
      </c>
    </row>
    <row r="6025" spans="1:15" ht="31.5">
      <c r="A6025" s="33">
        <v>6024</v>
      </c>
      <c r="B6025" s="21" t="s">
        <v>5851</v>
      </c>
      <c r="C6025" s="12" t="s">
        <v>5850</v>
      </c>
      <c r="D6025" s="18" t="s">
        <v>11261</v>
      </c>
      <c r="L6025" s="36">
        <v>1</v>
      </c>
      <c r="M6025" s="36">
        <v>1</v>
      </c>
      <c r="N6025" s="39" t="s">
        <v>12196</v>
      </c>
      <c r="O6025" s="36">
        <v>1</v>
      </c>
    </row>
    <row r="6026" spans="1:15" ht="31.5">
      <c r="A6026" s="33">
        <v>6025</v>
      </c>
      <c r="B6026" s="21" t="s">
        <v>5853</v>
      </c>
      <c r="C6026" s="12" t="s">
        <v>5852</v>
      </c>
      <c r="D6026" s="18" t="s">
        <v>9907</v>
      </c>
      <c r="L6026" s="36">
        <v>1</v>
      </c>
      <c r="M6026" s="36">
        <v>1</v>
      </c>
      <c r="N6026" s="39" t="s">
        <v>12196</v>
      </c>
      <c r="O6026" s="36">
        <v>1</v>
      </c>
    </row>
    <row r="6027" spans="1:15" ht="31.5">
      <c r="A6027" s="33">
        <v>6026</v>
      </c>
      <c r="B6027" s="21" t="s">
        <v>5855</v>
      </c>
      <c r="C6027" s="12" t="s">
        <v>5854</v>
      </c>
      <c r="D6027" s="18" t="s">
        <v>11723</v>
      </c>
      <c r="L6027" s="36">
        <v>1</v>
      </c>
      <c r="M6027" s="36">
        <v>1</v>
      </c>
      <c r="N6027" s="39" t="s">
        <v>12196</v>
      </c>
      <c r="O6027" s="36">
        <v>1</v>
      </c>
    </row>
    <row r="6028" spans="1:15">
      <c r="A6028" s="33">
        <v>6027</v>
      </c>
      <c r="B6028" s="52" t="s">
        <v>5857</v>
      </c>
      <c r="C6028" s="12" t="s">
        <v>5856</v>
      </c>
      <c r="D6028" s="18" t="s">
        <v>11442</v>
      </c>
      <c r="L6028" s="36">
        <v>1</v>
      </c>
      <c r="M6028" s="36">
        <v>1</v>
      </c>
      <c r="N6028" s="39" t="s">
        <v>12196</v>
      </c>
      <c r="O6028" s="36">
        <v>1</v>
      </c>
    </row>
    <row r="6029" spans="1:15">
      <c r="A6029" s="33">
        <v>6028</v>
      </c>
      <c r="B6029" s="53"/>
      <c r="C6029" s="12" t="s">
        <v>49</v>
      </c>
      <c r="D6029" s="18" t="s">
        <v>11528</v>
      </c>
      <c r="L6029" s="36">
        <v>1</v>
      </c>
      <c r="M6029" s="36">
        <v>1</v>
      </c>
      <c r="N6029" s="39" t="s">
        <v>12196</v>
      </c>
      <c r="O6029" s="36">
        <v>1</v>
      </c>
    </row>
    <row r="6030" spans="1:15">
      <c r="A6030" s="33">
        <v>6029</v>
      </c>
      <c r="B6030" s="54"/>
      <c r="C6030" s="12" t="s">
        <v>100</v>
      </c>
      <c r="D6030" s="18" t="s">
        <v>11529</v>
      </c>
      <c r="L6030" s="36">
        <v>1</v>
      </c>
      <c r="M6030" s="36">
        <v>1</v>
      </c>
      <c r="N6030" s="39" t="s">
        <v>12196</v>
      </c>
      <c r="O6030" s="36">
        <v>1</v>
      </c>
    </row>
    <row r="6031" spans="1:15">
      <c r="A6031" s="33">
        <v>6030</v>
      </c>
      <c r="B6031" s="21" t="s">
        <v>5858</v>
      </c>
      <c r="C6031" s="12" t="s">
        <v>100</v>
      </c>
      <c r="D6031" s="18" t="s">
        <v>11530</v>
      </c>
      <c r="L6031" s="36">
        <v>1</v>
      </c>
      <c r="M6031" s="36">
        <v>1</v>
      </c>
      <c r="N6031" s="39" t="s">
        <v>12196</v>
      </c>
      <c r="O6031" s="36">
        <v>1</v>
      </c>
    </row>
    <row r="6032" spans="1:15">
      <c r="A6032" s="33">
        <v>6031</v>
      </c>
      <c r="B6032" s="21" t="s">
        <v>7111</v>
      </c>
      <c r="C6032" s="12" t="s">
        <v>100</v>
      </c>
      <c r="D6032" s="18" t="s">
        <v>11531</v>
      </c>
      <c r="L6032" s="36">
        <v>1</v>
      </c>
      <c r="M6032" s="36">
        <v>1</v>
      </c>
      <c r="N6032" s="39" t="s">
        <v>12196</v>
      </c>
      <c r="O6032" s="36">
        <v>1</v>
      </c>
    </row>
    <row r="6033" spans="1:15" ht="31.5">
      <c r="A6033" s="33">
        <v>6032</v>
      </c>
      <c r="B6033" s="21" t="s">
        <v>5859</v>
      </c>
      <c r="C6033" s="12" t="s">
        <v>910</v>
      </c>
      <c r="D6033" s="18" t="s">
        <v>11532</v>
      </c>
      <c r="L6033" s="36">
        <v>1</v>
      </c>
      <c r="M6033" s="36">
        <v>1</v>
      </c>
      <c r="N6033" s="39" t="s">
        <v>12196</v>
      </c>
      <c r="O6033" s="36">
        <v>1</v>
      </c>
    </row>
    <row r="6034" spans="1:15" ht="31.5">
      <c r="A6034" s="33">
        <v>6033</v>
      </c>
      <c r="B6034" s="21" t="s">
        <v>5860</v>
      </c>
      <c r="C6034" s="12" t="s">
        <v>333</v>
      </c>
      <c r="D6034" s="18" t="s">
        <v>7987</v>
      </c>
      <c r="L6034" s="36">
        <v>1</v>
      </c>
      <c r="M6034" s="36">
        <v>1</v>
      </c>
      <c r="N6034" s="39" t="s">
        <v>12196</v>
      </c>
      <c r="O6034" s="36">
        <v>1</v>
      </c>
    </row>
    <row r="6035" spans="1:15" ht="31.5">
      <c r="A6035" s="33">
        <v>6034</v>
      </c>
      <c r="B6035" s="21" t="s">
        <v>5861</v>
      </c>
      <c r="C6035" s="12" t="s">
        <v>100</v>
      </c>
      <c r="D6035" s="18" t="s">
        <v>9255</v>
      </c>
      <c r="L6035" s="36">
        <v>1</v>
      </c>
      <c r="M6035" s="36">
        <v>1</v>
      </c>
      <c r="N6035" s="39" t="s">
        <v>12196</v>
      </c>
      <c r="O6035" s="36">
        <v>1</v>
      </c>
    </row>
    <row r="6036" spans="1:15" ht="31.5">
      <c r="A6036" s="33">
        <v>6035</v>
      </c>
      <c r="B6036" s="21" t="s">
        <v>5862</v>
      </c>
      <c r="C6036" s="12" t="s">
        <v>49</v>
      </c>
      <c r="D6036" s="18" t="s">
        <v>9256</v>
      </c>
      <c r="L6036" s="36">
        <v>1</v>
      </c>
      <c r="M6036" s="36">
        <v>1</v>
      </c>
      <c r="N6036" s="39" t="s">
        <v>12196</v>
      </c>
      <c r="O6036" s="36">
        <v>1</v>
      </c>
    </row>
    <row r="6037" spans="1:15" ht="31.5">
      <c r="A6037" s="33">
        <v>6036</v>
      </c>
      <c r="B6037" s="21" t="s">
        <v>5863</v>
      </c>
      <c r="C6037" s="12" t="s">
        <v>100</v>
      </c>
      <c r="D6037" s="18" t="s">
        <v>9257</v>
      </c>
      <c r="L6037" s="36">
        <v>1</v>
      </c>
      <c r="M6037" s="36">
        <v>1</v>
      </c>
      <c r="N6037" s="39" t="s">
        <v>12196</v>
      </c>
      <c r="O6037" s="36">
        <v>1</v>
      </c>
    </row>
    <row r="6038" spans="1:15" ht="31.5">
      <c r="A6038" s="33">
        <v>6037</v>
      </c>
      <c r="B6038" s="21" t="s">
        <v>5864</v>
      </c>
      <c r="C6038" s="12" t="s">
        <v>49</v>
      </c>
      <c r="D6038" s="18" t="s">
        <v>9258</v>
      </c>
      <c r="L6038" s="36">
        <v>1</v>
      </c>
      <c r="M6038" s="36">
        <v>1</v>
      </c>
      <c r="N6038" s="39" t="s">
        <v>12196</v>
      </c>
      <c r="O6038" s="36">
        <v>1</v>
      </c>
    </row>
    <row r="6039" spans="1:15">
      <c r="A6039" s="33">
        <v>6038</v>
      </c>
      <c r="B6039" s="21" t="s">
        <v>4</v>
      </c>
      <c r="C6039" s="12" t="s">
        <v>5865</v>
      </c>
      <c r="D6039" s="18" t="s">
        <v>9259</v>
      </c>
      <c r="L6039" s="36">
        <v>1</v>
      </c>
      <c r="M6039" s="36">
        <v>1</v>
      </c>
      <c r="N6039" s="39" t="s">
        <v>12196</v>
      </c>
      <c r="O6039" s="36">
        <v>1</v>
      </c>
    </row>
    <row r="6040" spans="1:15">
      <c r="A6040" s="33">
        <v>6039</v>
      </c>
      <c r="B6040" s="21" t="s">
        <v>4</v>
      </c>
      <c r="C6040" s="12" t="s">
        <v>5866</v>
      </c>
      <c r="D6040" s="18" t="s">
        <v>9260</v>
      </c>
      <c r="L6040" s="36">
        <v>1</v>
      </c>
      <c r="M6040" s="36">
        <v>1</v>
      </c>
      <c r="N6040" s="39" t="s">
        <v>12196</v>
      </c>
      <c r="O6040" s="36">
        <v>1</v>
      </c>
    </row>
    <row r="6041" spans="1:15">
      <c r="A6041" s="33">
        <v>6040</v>
      </c>
      <c r="B6041" s="52" t="s">
        <v>5867</v>
      </c>
      <c r="C6041" s="12" t="s">
        <v>3903</v>
      </c>
      <c r="D6041" s="18" t="s">
        <v>9261</v>
      </c>
      <c r="L6041" s="36">
        <v>1</v>
      </c>
      <c r="M6041" s="36">
        <v>1</v>
      </c>
      <c r="N6041" s="39" t="s">
        <v>12196</v>
      </c>
      <c r="O6041" s="36">
        <v>1</v>
      </c>
    </row>
    <row r="6042" spans="1:15" ht="31.5">
      <c r="A6042" s="33">
        <v>6041</v>
      </c>
      <c r="B6042" s="54"/>
      <c r="C6042" s="12" t="s">
        <v>5868</v>
      </c>
      <c r="D6042" s="18" t="s">
        <v>9263</v>
      </c>
      <c r="L6042" s="36">
        <v>1</v>
      </c>
      <c r="M6042" s="36">
        <v>1</v>
      </c>
      <c r="N6042" s="39" t="s">
        <v>12196</v>
      </c>
      <c r="O6042" s="36">
        <v>1</v>
      </c>
    </row>
    <row r="6043" spans="1:15" ht="31.5">
      <c r="A6043" s="33">
        <v>6042</v>
      </c>
      <c r="B6043" s="21" t="s">
        <v>5869</v>
      </c>
      <c r="C6043" s="12" t="s">
        <v>6737</v>
      </c>
      <c r="D6043" s="18" t="s">
        <v>9262</v>
      </c>
      <c r="L6043" s="36">
        <v>1</v>
      </c>
      <c r="M6043" s="36">
        <v>1</v>
      </c>
      <c r="N6043" s="39" t="s">
        <v>12196</v>
      </c>
      <c r="O6043" s="36">
        <v>1</v>
      </c>
    </row>
    <row r="6044" spans="1:15">
      <c r="A6044" s="33">
        <v>6043</v>
      </c>
      <c r="B6044" s="52" t="s">
        <v>6738</v>
      </c>
      <c r="C6044" s="12" t="s">
        <v>5870</v>
      </c>
      <c r="D6044" s="18" t="s">
        <v>11262</v>
      </c>
      <c r="L6044" s="36">
        <v>1</v>
      </c>
      <c r="M6044" s="36">
        <v>1</v>
      </c>
      <c r="N6044" s="39" t="s">
        <v>12196</v>
      </c>
      <c r="O6044" s="36">
        <v>1</v>
      </c>
    </row>
    <row r="6045" spans="1:15" ht="31.5">
      <c r="A6045" s="33">
        <v>6044</v>
      </c>
      <c r="B6045" s="53"/>
      <c r="C6045" s="12" t="s">
        <v>5871</v>
      </c>
      <c r="D6045" s="18" t="s">
        <v>11533</v>
      </c>
      <c r="L6045" s="36">
        <v>1</v>
      </c>
      <c r="M6045" s="36">
        <v>1</v>
      </c>
      <c r="N6045" s="39" t="s">
        <v>12196</v>
      </c>
      <c r="O6045" s="36">
        <v>1</v>
      </c>
    </row>
    <row r="6046" spans="1:15" ht="31.5">
      <c r="A6046" s="33">
        <v>6045</v>
      </c>
      <c r="B6046" s="53"/>
      <c r="C6046" s="12" t="s">
        <v>488</v>
      </c>
      <c r="D6046" s="18" t="s">
        <v>10517</v>
      </c>
      <c r="L6046" s="36">
        <v>1</v>
      </c>
      <c r="M6046" s="36">
        <v>1</v>
      </c>
      <c r="N6046" s="39" t="s">
        <v>12196</v>
      </c>
      <c r="O6046" s="36">
        <v>1</v>
      </c>
    </row>
    <row r="6047" spans="1:15">
      <c r="A6047" s="33">
        <v>6046</v>
      </c>
      <c r="B6047" s="54"/>
      <c r="C6047" s="12" t="s">
        <v>488</v>
      </c>
      <c r="D6047" s="18" t="s">
        <v>11123</v>
      </c>
      <c r="L6047" s="36">
        <v>1</v>
      </c>
      <c r="M6047" s="36">
        <v>1</v>
      </c>
      <c r="N6047" s="39" t="s">
        <v>12196</v>
      </c>
      <c r="O6047" s="36">
        <v>1</v>
      </c>
    </row>
    <row r="6048" spans="1:15" ht="31.5">
      <c r="A6048" s="33">
        <v>6047</v>
      </c>
      <c r="B6048" s="21" t="s">
        <v>5872</v>
      </c>
      <c r="C6048" s="12" t="s">
        <v>49</v>
      </c>
      <c r="D6048" s="18" t="s">
        <v>11263</v>
      </c>
      <c r="L6048" s="36">
        <v>1</v>
      </c>
      <c r="M6048" s="36">
        <v>1</v>
      </c>
      <c r="N6048" s="39" t="s">
        <v>12196</v>
      </c>
      <c r="O6048" s="36">
        <v>1</v>
      </c>
    </row>
    <row r="6049" spans="1:15" ht="47.25">
      <c r="A6049" s="33">
        <v>6048</v>
      </c>
      <c r="B6049" s="21" t="s">
        <v>5874</v>
      </c>
      <c r="C6049" s="12" t="s">
        <v>5873</v>
      </c>
      <c r="D6049" s="18" t="s">
        <v>11157</v>
      </c>
      <c r="L6049" s="36">
        <v>1</v>
      </c>
      <c r="M6049" s="36">
        <v>1</v>
      </c>
      <c r="N6049" s="39" t="s">
        <v>12196</v>
      </c>
      <c r="O6049" s="36">
        <v>1</v>
      </c>
    </row>
    <row r="6050" spans="1:15" ht="47.25">
      <c r="A6050" s="33">
        <v>6049</v>
      </c>
      <c r="B6050" s="21" t="s">
        <v>5876</v>
      </c>
      <c r="C6050" s="12" t="s">
        <v>5875</v>
      </c>
      <c r="D6050" s="18" t="s">
        <v>8902</v>
      </c>
      <c r="L6050" s="36">
        <v>1</v>
      </c>
      <c r="M6050" s="36">
        <v>1</v>
      </c>
      <c r="N6050" s="39" t="s">
        <v>12196</v>
      </c>
      <c r="O6050" s="36">
        <v>1</v>
      </c>
    </row>
    <row r="6051" spans="1:15" ht="31.5">
      <c r="A6051" s="33">
        <v>6050</v>
      </c>
      <c r="B6051" s="21" t="s">
        <v>5878</v>
      </c>
      <c r="C6051" s="12" t="s">
        <v>5877</v>
      </c>
      <c r="D6051" s="18" t="s">
        <v>8903</v>
      </c>
      <c r="L6051" s="36">
        <v>1</v>
      </c>
      <c r="M6051" s="36">
        <v>1</v>
      </c>
      <c r="N6051" s="39" t="s">
        <v>12196</v>
      </c>
      <c r="O6051" s="36">
        <v>1</v>
      </c>
    </row>
    <row r="6052" spans="1:15" ht="47.25">
      <c r="A6052" s="33">
        <v>6051</v>
      </c>
      <c r="B6052" s="21" t="s">
        <v>5880</v>
      </c>
      <c r="C6052" s="12" t="s">
        <v>5879</v>
      </c>
      <c r="D6052" s="18" t="s">
        <v>11264</v>
      </c>
      <c r="L6052" s="36">
        <v>1</v>
      </c>
      <c r="M6052" s="36">
        <v>1</v>
      </c>
      <c r="N6052" s="39" t="s">
        <v>12196</v>
      </c>
      <c r="O6052" s="36">
        <v>1</v>
      </c>
    </row>
    <row r="6053" spans="1:15">
      <c r="A6053" s="33">
        <v>6052</v>
      </c>
      <c r="B6053" s="21" t="s">
        <v>5882</v>
      </c>
      <c r="C6053" s="12" t="s">
        <v>5881</v>
      </c>
      <c r="D6053" s="18" t="s">
        <v>8894</v>
      </c>
      <c r="L6053" s="36">
        <v>1</v>
      </c>
      <c r="M6053" s="36">
        <v>1</v>
      </c>
      <c r="N6053" s="39" t="s">
        <v>12196</v>
      </c>
      <c r="O6053" s="36">
        <v>1</v>
      </c>
    </row>
    <row r="6054" spans="1:15">
      <c r="A6054" s="33">
        <v>6053</v>
      </c>
      <c r="B6054" s="21" t="s">
        <v>5883</v>
      </c>
      <c r="C6054" s="12" t="s">
        <v>488</v>
      </c>
      <c r="D6054" s="18" t="s">
        <v>10807</v>
      </c>
      <c r="L6054" s="36">
        <v>1</v>
      </c>
      <c r="M6054" s="36">
        <v>1</v>
      </c>
      <c r="N6054" s="39" t="s">
        <v>12196</v>
      </c>
      <c r="O6054" s="36">
        <v>1</v>
      </c>
    </row>
    <row r="6055" spans="1:15">
      <c r="A6055" s="33">
        <v>6054</v>
      </c>
      <c r="B6055" s="21" t="s">
        <v>5884</v>
      </c>
      <c r="C6055" s="12" t="s">
        <v>49</v>
      </c>
      <c r="D6055" s="18" t="s">
        <v>11265</v>
      </c>
      <c r="L6055" s="36">
        <v>1</v>
      </c>
      <c r="M6055" s="36">
        <v>1</v>
      </c>
      <c r="N6055" s="39" t="s">
        <v>12196</v>
      </c>
      <c r="O6055" s="36">
        <v>1</v>
      </c>
    </row>
    <row r="6056" spans="1:15">
      <c r="A6056" s="33">
        <v>6055</v>
      </c>
      <c r="B6056" s="21" t="s">
        <v>5885</v>
      </c>
      <c r="C6056" s="12" t="s">
        <v>488</v>
      </c>
      <c r="D6056" s="18" t="s">
        <v>10807</v>
      </c>
      <c r="L6056" s="36">
        <v>1</v>
      </c>
      <c r="M6056" s="36">
        <v>1</v>
      </c>
      <c r="N6056" s="39" t="s">
        <v>12196</v>
      </c>
      <c r="O6056" s="36">
        <v>1</v>
      </c>
    </row>
    <row r="6057" spans="1:15" hidden="1">
      <c r="A6057" s="33">
        <v>6056</v>
      </c>
      <c r="B6057" s="52" t="s">
        <v>5886</v>
      </c>
      <c r="C6057" s="12" t="s">
        <v>4</v>
      </c>
      <c r="D6057" s="18"/>
      <c r="L6057" s="1"/>
      <c r="M6057" s="1"/>
      <c r="N6057" s="1"/>
      <c r="O6057" s="1"/>
    </row>
    <row r="6058" spans="1:15" ht="31.5">
      <c r="A6058" s="33">
        <v>6057</v>
      </c>
      <c r="B6058" s="53"/>
      <c r="C6058" s="12" t="s">
        <v>100</v>
      </c>
      <c r="D6058" s="18" t="s">
        <v>7988</v>
      </c>
      <c r="L6058" s="36">
        <v>1</v>
      </c>
      <c r="M6058" s="36">
        <v>1</v>
      </c>
      <c r="N6058" s="39" t="s">
        <v>12196</v>
      </c>
      <c r="O6058" s="36">
        <v>1</v>
      </c>
    </row>
    <row r="6059" spans="1:15" ht="31.5">
      <c r="A6059" s="33">
        <v>6058</v>
      </c>
      <c r="B6059" s="54"/>
      <c r="C6059" s="12" t="s">
        <v>100</v>
      </c>
      <c r="D6059" s="18" t="s">
        <v>7989</v>
      </c>
      <c r="L6059" s="36">
        <v>1</v>
      </c>
      <c r="M6059" s="36">
        <v>1</v>
      </c>
      <c r="N6059" s="39" t="s">
        <v>12196</v>
      </c>
      <c r="O6059" s="36">
        <v>1</v>
      </c>
    </row>
    <row r="6060" spans="1:15" ht="31.5">
      <c r="A6060" s="33">
        <v>6059</v>
      </c>
      <c r="B6060" s="21" t="s">
        <v>5887</v>
      </c>
      <c r="C6060" s="12" t="s">
        <v>100</v>
      </c>
      <c r="D6060" s="18" t="s">
        <v>7990</v>
      </c>
      <c r="L6060" s="36">
        <v>1</v>
      </c>
      <c r="M6060" s="36">
        <v>1</v>
      </c>
      <c r="N6060" s="39" t="s">
        <v>12196</v>
      </c>
      <c r="O6060" s="36">
        <v>1</v>
      </c>
    </row>
    <row r="6061" spans="1:15" ht="31.5">
      <c r="A6061" s="33">
        <v>6060</v>
      </c>
      <c r="B6061" s="21" t="s">
        <v>1431</v>
      </c>
      <c r="C6061" s="12" t="s">
        <v>100</v>
      </c>
      <c r="D6061" s="18" t="s">
        <v>7991</v>
      </c>
      <c r="L6061" s="36">
        <v>1</v>
      </c>
      <c r="M6061" s="36">
        <v>1</v>
      </c>
      <c r="N6061" s="39" t="s">
        <v>12196</v>
      </c>
      <c r="O6061" s="36">
        <v>1</v>
      </c>
    </row>
    <row r="6062" spans="1:15" ht="31.5">
      <c r="A6062" s="33">
        <v>6061</v>
      </c>
      <c r="B6062" s="21" t="s">
        <v>5888</v>
      </c>
      <c r="C6062" s="12" t="s">
        <v>100</v>
      </c>
      <c r="D6062" s="18" t="s">
        <v>7992</v>
      </c>
      <c r="L6062" s="36">
        <v>1</v>
      </c>
      <c r="M6062" s="36">
        <v>1</v>
      </c>
      <c r="N6062" s="39" t="s">
        <v>12196</v>
      </c>
      <c r="O6062" s="36">
        <v>1</v>
      </c>
    </row>
    <row r="6063" spans="1:15" ht="31.5">
      <c r="A6063" s="33">
        <v>6062</v>
      </c>
      <c r="B6063" s="21" t="s">
        <v>5890</v>
      </c>
      <c r="C6063" s="12" t="s">
        <v>5889</v>
      </c>
      <c r="D6063" s="18" t="s">
        <v>8904</v>
      </c>
      <c r="L6063" s="36">
        <v>1</v>
      </c>
      <c r="M6063" s="36">
        <v>1</v>
      </c>
      <c r="N6063" s="39" t="s">
        <v>12196</v>
      </c>
      <c r="O6063" s="36">
        <v>1</v>
      </c>
    </row>
    <row r="6064" spans="1:15" ht="31.5">
      <c r="A6064" s="33">
        <v>6063</v>
      </c>
      <c r="B6064" s="21" t="s">
        <v>5891</v>
      </c>
      <c r="C6064" s="12" t="s">
        <v>49</v>
      </c>
      <c r="D6064" s="18" t="s">
        <v>11266</v>
      </c>
      <c r="L6064" s="36">
        <v>1</v>
      </c>
      <c r="M6064" s="36">
        <v>1</v>
      </c>
      <c r="N6064" s="39" t="s">
        <v>12196</v>
      </c>
      <c r="O6064" s="36">
        <v>1</v>
      </c>
    </row>
    <row r="6065" spans="1:15" ht="31.5">
      <c r="A6065" s="33">
        <v>6064</v>
      </c>
      <c r="B6065" s="21" t="s">
        <v>5893</v>
      </c>
      <c r="C6065" s="12" t="s">
        <v>5892</v>
      </c>
      <c r="D6065" s="18" t="s">
        <v>11264</v>
      </c>
      <c r="L6065" s="36">
        <v>1</v>
      </c>
      <c r="M6065" s="36">
        <v>1</v>
      </c>
      <c r="N6065" s="39" t="s">
        <v>12196</v>
      </c>
      <c r="O6065" s="36">
        <v>1</v>
      </c>
    </row>
    <row r="6066" spans="1:15" ht="31.5">
      <c r="A6066" s="33">
        <v>6065</v>
      </c>
      <c r="B6066" s="21" t="s">
        <v>5895</v>
      </c>
      <c r="C6066" s="12" t="s">
        <v>5894</v>
      </c>
      <c r="D6066" s="18" t="s">
        <v>11267</v>
      </c>
      <c r="L6066" s="36">
        <v>1</v>
      </c>
      <c r="M6066" s="36">
        <v>1</v>
      </c>
      <c r="N6066" s="39" t="s">
        <v>12196</v>
      </c>
      <c r="O6066" s="36">
        <v>1</v>
      </c>
    </row>
    <row r="6067" spans="1:15" ht="31.5">
      <c r="A6067" s="33">
        <v>6066</v>
      </c>
      <c r="B6067" s="21" t="s">
        <v>5897</v>
      </c>
      <c r="C6067" s="12" t="s">
        <v>5896</v>
      </c>
      <c r="D6067" s="18" t="s">
        <v>11268</v>
      </c>
      <c r="L6067" s="36">
        <v>1</v>
      </c>
      <c r="M6067" s="36">
        <v>1</v>
      </c>
      <c r="N6067" s="39" t="s">
        <v>12196</v>
      </c>
      <c r="O6067" s="36">
        <v>1</v>
      </c>
    </row>
    <row r="6068" spans="1:15" ht="31.5">
      <c r="A6068" s="33">
        <v>6067</v>
      </c>
      <c r="B6068" s="52" t="s">
        <v>1716</v>
      </c>
      <c r="C6068" s="12" t="s">
        <v>1490</v>
      </c>
      <c r="D6068" s="18" t="s">
        <v>11269</v>
      </c>
      <c r="L6068" s="36">
        <v>1</v>
      </c>
      <c r="M6068" s="36">
        <v>1</v>
      </c>
      <c r="N6068" s="39" t="s">
        <v>12196</v>
      </c>
      <c r="O6068" s="36">
        <v>1</v>
      </c>
    </row>
    <row r="6069" spans="1:15" ht="31.5">
      <c r="A6069" s="33">
        <v>6068</v>
      </c>
      <c r="B6069" s="53"/>
      <c r="C6069" s="12" t="s">
        <v>5898</v>
      </c>
      <c r="D6069" s="18" t="s">
        <v>11270</v>
      </c>
      <c r="L6069" s="36">
        <v>1</v>
      </c>
      <c r="M6069" s="36">
        <v>1</v>
      </c>
      <c r="N6069" s="39" t="s">
        <v>12196</v>
      </c>
      <c r="O6069" s="36">
        <v>1</v>
      </c>
    </row>
    <row r="6070" spans="1:15" ht="31.5">
      <c r="A6070" s="33">
        <v>6069</v>
      </c>
      <c r="B6070" s="53"/>
      <c r="C6070" s="12" t="s">
        <v>5898</v>
      </c>
      <c r="D6070" s="18" t="s">
        <v>11271</v>
      </c>
      <c r="L6070" s="36">
        <v>1</v>
      </c>
      <c r="M6070" s="36">
        <v>1</v>
      </c>
      <c r="N6070" s="39" t="s">
        <v>12196</v>
      </c>
      <c r="O6070" s="36">
        <v>1</v>
      </c>
    </row>
    <row r="6071" spans="1:15" ht="31.5">
      <c r="A6071" s="33">
        <v>6070</v>
      </c>
      <c r="B6071" s="54"/>
      <c r="C6071" s="12" t="s">
        <v>5898</v>
      </c>
      <c r="D6071" s="18" t="s">
        <v>11272</v>
      </c>
      <c r="L6071" s="36">
        <v>1</v>
      </c>
      <c r="M6071" s="36">
        <v>1</v>
      </c>
      <c r="N6071" s="39" t="s">
        <v>12196</v>
      </c>
      <c r="O6071" s="36">
        <v>1</v>
      </c>
    </row>
    <row r="6072" spans="1:15" ht="31.5">
      <c r="A6072" s="33">
        <v>6071</v>
      </c>
      <c r="B6072" s="21" t="s">
        <v>5899</v>
      </c>
      <c r="C6072" s="12" t="s">
        <v>5898</v>
      </c>
      <c r="D6072" s="18" t="s">
        <v>11273</v>
      </c>
      <c r="L6072" s="36">
        <v>1</v>
      </c>
      <c r="M6072" s="36">
        <v>1</v>
      </c>
      <c r="N6072" s="39" t="s">
        <v>12196</v>
      </c>
      <c r="O6072" s="36">
        <v>1</v>
      </c>
    </row>
    <row r="6073" spans="1:15" ht="31.5">
      <c r="A6073" s="33">
        <v>6072</v>
      </c>
      <c r="B6073" s="21" t="s">
        <v>5900</v>
      </c>
      <c r="C6073" s="12" t="s">
        <v>49</v>
      </c>
      <c r="D6073" s="18" t="s">
        <v>11274</v>
      </c>
      <c r="L6073" s="36">
        <v>1</v>
      </c>
      <c r="M6073" s="36">
        <v>1</v>
      </c>
      <c r="N6073" s="39" t="s">
        <v>12196</v>
      </c>
      <c r="O6073" s="36">
        <v>1</v>
      </c>
    </row>
    <row r="6074" spans="1:15" ht="31.5">
      <c r="A6074" s="33">
        <v>6073</v>
      </c>
      <c r="B6074" s="21" t="s">
        <v>4</v>
      </c>
      <c r="C6074" s="12" t="s">
        <v>5901</v>
      </c>
      <c r="D6074" s="18" t="s">
        <v>11275</v>
      </c>
      <c r="L6074" s="36">
        <v>1</v>
      </c>
      <c r="M6074" s="36">
        <v>1</v>
      </c>
      <c r="N6074" s="39" t="s">
        <v>12196</v>
      </c>
      <c r="O6074" s="36">
        <v>1</v>
      </c>
    </row>
    <row r="6075" spans="1:15" ht="31.5">
      <c r="A6075" s="33">
        <v>6074</v>
      </c>
      <c r="B6075" s="21" t="s">
        <v>5902</v>
      </c>
      <c r="C6075" s="12" t="s">
        <v>5901</v>
      </c>
      <c r="D6075" s="18" t="s">
        <v>11276</v>
      </c>
      <c r="L6075" s="36">
        <v>1</v>
      </c>
      <c r="M6075" s="36">
        <v>1</v>
      </c>
      <c r="N6075" s="39" t="s">
        <v>12196</v>
      </c>
      <c r="O6075" s="36">
        <v>1</v>
      </c>
    </row>
    <row r="6076" spans="1:15">
      <c r="A6076" s="33">
        <v>6075</v>
      </c>
      <c r="B6076" s="21" t="s">
        <v>5903</v>
      </c>
      <c r="C6076" s="12" t="s">
        <v>49</v>
      </c>
      <c r="D6076" s="18" t="s">
        <v>11277</v>
      </c>
      <c r="L6076" s="36">
        <v>1</v>
      </c>
      <c r="M6076" s="36">
        <v>1</v>
      </c>
      <c r="N6076" s="39" t="s">
        <v>12196</v>
      </c>
      <c r="O6076" s="36">
        <v>1</v>
      </c>
    </row>
    <row r="6077" spans="1:15" ht="31.5">
      <c r="A6077" s="33">
        <v>6076</v>
      </c>
      <c r="B6077" s="21" t="s">
        <v>7112</v>
      </c>
      <c r="C6077" s="12" t="s">
        <v>49</v>
      </c>
      <c r="D6077" s="18" t="s">
        <v>11278</v>
      </c>
      <c r="L6077" s="36">
        <v>1</v>
      </c>
      <c r="M6077" s="36">
        <v>1</v>
      </c>
      <c r="N6077" s="39" t="s">
        <v>12196</v>
      </c>
      <c r="O6077" s="36">
        <v>1</v>
      </c>
    </row>
    <row r="6078" spans="1:15" ht="31.5">
      <c r="A6078" s="33">
        <v>6077</v>
      </c>
      <c r="B6078" s="21" t="s">
        <v>5905</v>
      </c>
      <c r="C6078" s="12" t="s">
        <v>5904</v>
      </c>
      <c r="D6078" s="18" t="s">
        <v>11279</v>
      </c>
      <c r="L6078" s="36">
        <v>1</v>
      </c>
      <c r="M6078" s="36">
        <v>1</v>
      </c>
      <c r="N6078" s="39" t="s">
        <v>12196</v>
      </c>
      <c r="O6078" s="36">
        <v>1</v>
      </c>
    </row>
    <row r="6079" spans="1:15" ht="31.5">
      <c r="A6079" s="33">
        <v>6078</v>
      </c>
      <c r="B6079" s="21" t="s">
        <v>5907</v>
      </c>
      <c r="C6079" s="12" t="s">
        <v>5906</v>
      </c>
      <c r="D6079" s="18" t="s">
        <v>11280</v>
      </c>
      <c r="L6079" s="36">
        <v>1</v>
      </c>
      <c r="M6079" s="36">
        <v>1</v>
      </c>
      <c r="N6079" s="39" t="s">
        <v>12196</v>
      </c>
      <c r="O6079" s="36">
        <v>1</v>
      </c>
    </row>
    <row r="6080" spans="1:15" ht="31.5">
      <c r="A6080" s="33">
        <v>6079</v>
      </c>
      <c r="B6080" s="21" t="s">
        <v>5908</v>
      </c>
      <c r="C6080" s="12" t="s">
        <v>151</v>
      </c>
      <c r="D6080" s="18" t="s">
        <v>10168</v>
      </c>
      <c r="L6080" s="36">
        <v>1</v>
      </c>
      <c r="M6080" s="36">
        <v>1</v>
      </c>
      <c r="N6080" s="39" t="s">
        <v>12196</v>
      </c>
      <c r="O6080" s="36">
        <v>1</v>
      </c>
    </row>
    <row r="6081" spans="1:15" ht="31.5">
      <c r="A6081" s="33">
        <v>6080</v>
      </c>
      <c r="B6081" s="21" t="s">
        <v>5909</v>
      </c>
      <c r="C6081" s="12" t="s">
        <v>100</v>
      </c>
      <c r="D6081" s="18" t="s">
        <v>7993</v>
      </c>
      <c r="L6081" s="36">
        <v>1</v>
      </c>
      <c r="M6081" s="36">
        <v>1</v>
      </c>
      <c r="N6081" s="39" t="s">
        <v>12196</v>
      </c>
      <c r="O6081" s="36">
        <v>1</v>
      </c>
    </row>
    <row r="6082" spans="1:15" ht="31.5">
      <c r="A6082" s="33">
        <v>6081</v>
      </c>
      <c r="B6082" s="21" t="s">
        <v>5910</v>
      </c>
      <c r="C6082" s="12" t="s">
        <v>100</v>
      </c>
      <c r="D6082" s="18" t="s">
        <v>7994</v>
      </c>
      <c r="L6082" s="36">
        <v>1</v>
      </c>
      <c r="M6082" s="36">
        <v>1</v>
      </c>
      <c r="N6082" s="39" t="s">
        <v>12196</v>
      </c>
      <c r="O6082" s="36">
        <v>1</v>
      </c>
    </row>
    <row r="6083" spans="1:15" ht="31.5">
      <c r="A6083" s="33">
        <v>6082</v>
      </c>
      <c r="B6083" s="21" t="s">
        <v>5911</v>
      </c>
      <c r="C6083" s="12" t="s">
        <v>100</v>
      </c>
      <c r="D6083" s="18" t="s">
        <v>7995</v>
      </c>
      <c r="L6083" s="36">
        <v>1</v>
      </c>
      <c r="M6083" s="36">
        <v>1</v>
      </c>
      <c r="N6083" s="39" t="s">
        <v>12196</v>
      </c>
      <c r="O6083" s="36">
        <v>1</v>
      </c>
    </row>
    <row r="6084" spans="1:15" ht="31.5">
      <c r="A6084" s="33">
        <v>6083</v>
      </c>
      <c r="B6084" s="21" t="s">
        <v>5912</v>
      </c>
      <c r="C6084" s="12" t="s">
        <v>100</v>
      </c>
      <c r="D6084" s="18" t="s">
        <v>7996</v>
      </c>
      <c r="L6084" s="36">
        <v>1</v>
      </c>
      <c r="M6084" s="36">
        <v>1</v>
      </c>
      <c r="N6084" s="39" t="s">
        <v>12196</v>
      </c>
      <c r="O6084" s="36">
        <v>1</v>
      </c>
    </row>
    <row r="6085" spans="1:15" ht="31.5">
      <c r="A6085" s="33">
        <v>6084</v>
      </c>
      <c r="B6085" s="21" t="s">
        <v>5913</v>
      </c>
      <c r="C6085" s="12" t="s">
        <v>2114</v>
      </c>
      <c r="D6085" s="18" t="s">
        <v>7997</v>
      </c>
      <c r="L6085" s="36">
        <v>1</v>
      </c>
      <c r="M6085" s="36">
        <v>1</v>
      </c>
      <c r="N6085" s="39" t="s">
        <v>12196</v>
      </c>
      <c r="O6085" s="36">
        <v>1</v>
      </c>
    </row>
    <row r="6086" spans="1:15">
      <c r="A6086" s="33">
        <v>6085</v>
      </c>
      <c r="B6086" s="21" t="s">
        <v>5914</v>
      </c>
      <c r="C6086" s="12" t="s">
        <v>488</v>
      </c>
      <c r="D6086" s="18" t="s">
        <v>10900</v>
      </c>
      <c r="L6086" s="36">
        <v>1</v>
      </c>
      <c r="M6086" s="36">
        <v>1</v>
      </c>
      <c r="N6086" s="39" t="s">
        <v>12196</v>
      </c>
      <c r="O6086" s="36">
        <v>1</v>
      </c>
    </row>
    <row r="6087" spans="1:15" ht="31.5">
      <c r="A6087" s="33">
        <v>6086</v>
      </c>
      <c r="B6087" s="21" t="s">
        <v>5916</v>
      </c>
      <c r="C6087" s="12" t="s">
        <v>5915</v>
      </c>
      <c r="D6087" s="18" t="s">
        <v>11534</v>
      </c>
      <c r="L6087" s="36">
        <v>1</v>
      </c>
      <c r="M6087" s="36">
        <v>1</v>
      </c>
      <c r="N6087" s="39" t="s">
        <v>12196</v>
      </c>
      <c r="O6087" s="36">
        <v>1</v>
      </c>
    </row>
    <row r="6088" spans="1:15">
      <c r="A6088" s="33">
        <v>6087</v>
      </c>
      <c r="B6088" s="21" t="s">
        <v>4</v>
      </c>
      <c r="C6088" s="12" t="s">
        <v>100</v>
      </c>
      <c r="D6088" s="18" t="s">
        <v>11535</v>
      </c>
      <c r="L6088" s="36">
        <v>1</v>
      </c>
      <c r="M6088" s="36">
        <v>1</v>
      </c>
      <c r="N6088" s="39" t="s">
        <v>12196</v>
      </c>
      <c r="O6088" s="36">
        <v>1</v>
      </c>
    </row>
    <row r="6089" spans="1:15">
      <c r="A6089" s="33">
        <v>6088</v>
      </c>
      <c r="B6089" s="52" t="s">
        <v>5917</v>
      </c>
      <c r="C6089" s="12" t="s">
        <v>49</v>
      </c>
      <c r="D6089" s="18" t="s">
        <v>10692</v>
      </c>
      <c r="L6089" s="36">
        <v>1</v>
      </c>
      <c r="M6089" s="36">
        <v>1</v>
      </c>
      <c r="N6089" s="39" t="s">
        <v>12196</v>
      </c>
      <c r="O6089" s="36">
        <v>1</v>
      </c>
    </row>
    <row r="6090" spans="1:15" ht="31.5">
      <c r="A6090" s="33">
        <v>6089</v>
      </c>
      <c r="B6090" s="53"/>
      <c r="C6090" s="12" t="s">
        <v>100</v>
      </c>
      <c r="D6090" s="18" t="s">
        <v>7998</v>
      </c>
      <c r="L6090" s="36">
        <v>1</v>
      </c>
      <c r="M6090" s="36">
        <v>1</v>
      </c>
      <c r="N6090" s="39" t="s">
        <v>12196</v>
      </c>
      <c r="O6090" s="36">
        <v>1</v>
      </c>
    </row>
    <row r="6091" spans="1:15" ht="31.5">
      <c r="A6091" s="33">
        <v>6090</v>
      </c>
      <c r="B6091" s="53"/>
      <c r="C6091" s="12" t="s">
        <v>100</v>
      </c>
      <c r="D6091" s="18" t="s">
        <v>7999</v>
      </c>
      <c r="L6091" s="36">
        <v>1</v>
      </c>
      <c r="M6091" s="36">
        <v>1</v>
      </c>
      <c r="N6091" s="39" t="s">
        <v>12196</v>
      </c>
      <c r="O6091" s="36">
        <v>1</v>
      </c>
    </row>
    <row r="6092" spans="1:15">
      <c r="A6092" s="33">
        <v>6091</v>
      </c>
      <c r="B6092" s="53"/>
      <c r="C6092" s="12" t="s">
        <v>100</v>
      </c>
      <c r="D6092" s="18" t="s">
        <v>8000</v>
      </c>
      <c r="L6092" s="36">
        <v>1</v>
      </c>
      <c r="M6092" s="36">
        <v>1</v>
      </c>
      <c r="N6092" s="39" t="s">
        <v>12196</v>
      </c>
      <c r="O6092" s="36">
        <v>1</v>
      </c>
    </row>
    <row r="6093" spans="1:15">
      <c r="A6093" s="33">
        <v>6092</v>
      </c>
      <c r="B6093" s="53"/>
      <c r="C6093" s="12" t="s">
        <v>100</v>
      </c>
      <c r="D6093" s="18" t="s">
        <v>8001</v>
      </c>
      <c r="L6093" s="36">
        <v>1</v>
      </c>
      <c r="M6093" s="36">
        <v>1</v>
      </c>
      <c r="N6093" s="39" t="s">
        <v>12196</v>
      </c>
      <c r="O6093" s="36">
        <v>1</v>
      </c>
    </row>
    <row r="6094" spans="1:15" ht="31.5">
      <c r="A6094" s="33">
        <v>6093</v>
      </c>
      <c r="B6094" s="53"/>
      <c r="C6094" s="12" t="s">
        <v>100</v>
      </c>
      <c r="D6094" s="18" t="s">
        <v>8002</v>
      </c>
      <c r="L6094" s="36">
        <v>1</v>
      </c>
      <c r="M6094" s="36">
        <v>1</v>
      </c>
      <c r="N6094" s="39" t="s">
        <v>12196</v>
      </c>
      <c r="O6094" s="36">
        <v>1</v>
      </c>
    </row>
    <row r="6095" spans="1:15">
      <c r="A6095" s="33">
        <v>6094</v>
      </c>
      <c r="B6095" s="54"/>
      <c r="C6095" s="12" t="s">
        <v>1620</v>
      </c>
      <c r="D6095" s="18" t="s">
        <v>6968</v>
      </c>
      <c r="L6095" s="36">
        <v>1</v>
      </c>
      <c r="M6095" s="36">
        <v>1</v>
      </c>
      <c r="N6095" s="39" t="s">
        <v>12196</v>
      </c>
      <c r="O6095" s="36">
        <v>1</v>
      </c>
    </row>
    <row r="6096" spans="1:15" ht="31.5">
      <c r="A6096" s="33">
        <v>6095</v>
      </c>
      <c r="B6096" s="21" t="s">
        <v>5919</v>
      </c>
      <c r="C6096" s="12" t="s">
        <v>5918</v>
      </c>
      <c r="D6096" s="18" t="s">
        <v>6969</v>
      </c>
      <c r="L6096" s="36">
        <v>1</v>
      </c>
      <c r="M6096" s="36">
        <v>1</v>
      </c>
      <c r="N6096" s="39" t="s">
        <v>12196</v>
      </c>
      <c r="O6096" s="36">
        <v>1</v>
      </c>
    </row>
    <row r="6097" spans="1:15" ht="31.5">
      <c r="A6097" s="33">
        <v>6096</v>
      </c>
      <c r="B6097" s="21" t="s">
        <v>4</v>
      </c>
      <c r="C6097" s="12" t="s">
        <v>49</v>
      </c>
      <c r="D6097" s="18" t="s">
        <v>8638</v>
      </c>
      <c r="L6097" s="36">
        <v>1</v>
      </c>
      <c r="M6097" s="36">
        <v>1</v>
      </c>
      <c r="N6097" s="39" t="s">
        <v>12196</v>
      </c>
      <c r="O6097" s="36">
        <v>1</v>
      </c>
    </row>
    <row r="6098" spans="1:15" ht="31.5">
      <c r="A6098" s="33">
        <v>6097</v>
      </c>
      <c r="B6098" s="21" t="s">
        <v>5921</v>
      </c>
      <c r="C6098" s="12" t="s">
        <v>5920</v>
      </c>
      <c r="D6098" s="18" t="s">
        <v>8639</v>
      </c>
      <c r="L6098" s="36">
        <v>1</v>
      </c>
      <c r="M6098" s="36">
        <v>1</v>
      </c>
      <c r="N6098" s="39" t="s">
        <v>12196</v>
      </c>
      <c r="O6098" s="36">
        <v>1</v>
      </c>
    </row>
    <row r="6099" spans="1:15" ht="31.5">
      <c r="A6099" s="33">
        <v>6098</v>
      </c>
      <c r="B6099" s="21" t="s">
        <v>5923</v>
      </c>
      <c r="C6099" s="12" t="s">
        <v>5922</v>
      </c>
      <c r="D6099" s="18" t="s">
        <v>8003</v>
      </c>
      <c r="L6099" s="36">
        <v>1</v>
      </c>
      <c r="M6099" s="36">
        <v>1</v>
      </c>
      <c r="N6099" s="39" t="s">
        <v>12196</v>
      </c>
      <c r="O6099" s="36">
        <v>1</v>
      </c>
    </row>
    <row r="6100" spans="1:15">
      <c r="A6100" s="33">
        <v>6099</v>
      </c>
      <c r="B6100" s="21" t="s">
        <v>5924</v>
      </c>
      <c r="C6100" s="12" t="s">
        <v>100</v>
      </c>
      <c r="D6100" s="18" t="s">
        <v>7246</v>
      </c>
      <c r="L6100" s="36">
        <v>1</v>
      </c>
      <c r="M6100" s="36">
        <v>1</v>
      </c>
      <c r="N6100" s="39" t="s">
        <v>12196</v>
      </c>
      <c r="O6100" s="36">
        <v>1</v>
      </c>
    </row>
    <row r="6101" spans="1:15">
      <c r="A6101" s="33">
        <v>6100</v>
      </c>
      <c r="B6101" s="21" t="s">
        <v>5926</v>
      </c>
      <c r="C6101" s="12" t="s">
        <v>5925</v>
      </c>
      <c r="D6101" s="18" t="s">
        <v>6970</v>
      </c>
      <c r="L6101" s="36">
        <v>1</v>
      </c>
      <c r="M6101" s="36">
        <v>1</v>
      </c>
      <c r="N6101" s="39" t="s">
        <v>12196</v>
      </c>
      <c r="O6101" s="36">
        <v>1</v>
      </c>
    </row>
    <row r="6102" spans="1:15" ht="31.5">
      <c r="A6102" s="33">
        <v>6101</v>
      </c>
      <c r="B6102" s="21" t="s">
        <v>5927</v>
      </c>
      <c r="C6102" s="12" t="s">
        <v>49</v>
      </c>
      <c r="D6102" s="18" t="s">
        <v>11281</v>
      </c>
      <c r="L6102" s="36">
        <v>1</v>
      </c>
      <c r="M6102" s="36">
        <v>1</v>
      </c>
      <c r="N6102" s="39" t="s">
        <v>12196</v>
      </c>
      <c r="O6102" s="36">
        <v>1</v>
      </c>
    </row>
    <row r="6103" spans="1:15">
      <c r="A6103" s="33">
        <v>6102</v>
      </c>
      <c r="B6103" s="21" t="s">
        <v>5930</v>
      </c>
      <c r="C6103" s="12" t="s">
        <v>5928</v>
      </c>
      <c r="D6103" s="18" t="s">
        <v>5929</v>
      </c>
      <c r="L6103" s="36">
        <v>1</v>
      </c>
      <c r="M6103" s="36">
        <v>1</v>
      </c>
      <c r="N6103" s="39" t="s">
        <v>12196</v>
      </c>
      <c r="O6103" s="36">
        <v>1</v>
      </c>
    </row>
    <row r="6104" spans="1:15" ht="31.5">
      <c r="A6104" s="33">
        <v>6103</v>
      </c>
      <c r="B6104" s="21" t="s">
        <v>5931</v>
      </c>
      <c r="C6104" s="12" t="s">
        <v>997</v>
      </c>
      <c r="D6104" s="18" t="s">
        <v>11724</v>
      </c>
      <c r="L6104" s="36">
        <v>1</v>
      </c>
      <c r="M6104" s="36">
        <v>1</v>
      </c>
      <c r="N6104" s="39" t="s">
        <v>12196</v>
      </c>
      <c r="O6104" s="36">
        <v>1</v>
      </c>
    </row>
    <row r="6105" spans="1:15" ht="31.5">
      <c r="A6105" s="33">
        <v>6104</v>
      </c>
      <c r="B6105" s="21" t="s">
        <v>5933</v>
      </c>
      <c r="C6105" s="12" t="s">
        <v>5932</v>
      </c>
      <c r="D6105" s="18" t="s">
        <v>2386</v>
      </c>
      <c r="L6105" s="36">
        <v>1</v>
      </c>
      <c r="M6105" s="36">
        <v>1</v>
      </c>
      <c r="N6105" s="39" t="s">
        <v>12196</v>
      </c>
      <c r="O6105" s="36">
        <v>1</v>
      </c>
    </row>
    <row r="6106" spans="1:15" ht="31.5">
      <c r="A6106" s="33">
        <v>6105</v>
      </c>
      <c r="B6106" s="21" t="s">
        <v>5935</v>
      </c>
      <c r="C6106" s="12" t="s">
        <v>5934</v>
      </c>
      <c r="D6106" s="18" t="s">
        <v>11282</v>
      </c>
      <c r="L6106" s="36">
        <v>1</v>
      </c>
      <c r="M6106" s="36">
        <v>1</v>
      </c>
      <c r="N6106" s="39" t="s">
        <v>12196</v>
      </c>
      <c r="O6106" s="36">
        <v>1</v>
      </c>
    </row>
    <row r="6107" spans="1:15" ht="31.5">
      <c r="A6107" s="33">
        <v>6106</v>
      </c>
      <c r="B6107" s="21" t="s">
        <v>5936</v>
      </c>
      <c r="C6107" s="12" t="s">
        <v>49</v>
      </c>
      <c r="D6107" s="18" t="s">
        <v>11283</v>
      </c>
      <c r="L6107" s="36">
        <v>1</v>
      </c>
      <c r="M6107" s="36">
        <v>1</v>
      </c>
      <c r="N6107" s="39" t="s">
        <v>12196</v>
      </c>
      <c r="O6107" s="36">
        <v>1</v>
      </c>
    </row>
    <row r="6108" spans="1:15" ht="31.5">
      <c r="A6108" s="33">
        <v>6107</v>
      </c>
      <c r="B6108" s="21" t="s">
        <v>5938</v>
      </c>
      <c r="C6108" s="12" t="s">
        <v>5937</v>
      </c>
      <c r="D6108" s="18" t="s">
        <v>8739</v>
      </c>
      <c r="L6108" s="36">
        <v>1</v>
      </c>
      <c r="M6108" s="36">
        <v>1</v>
      </c>
      <c r="N6108" s="39" t="s">
        <v>12196</v>
      </c>
      <c r="O6108" s="36">
        <v>1</v>
      </c>
    </row>
    <row r="6109" spans="1:15">
      <c r="A6109" s="33">
        <v>6108</v>
      </c>
      <c r="B6109" s="21" t="s">
        <v>5939</v>
      </c>
      <c r="C6109" s="12" t="s">
        <v>488</v>
      </c>
      <c r="D6109" s="18" t="s">
        <v>10830</v>
      </c>
      <c r="L6109" s="36">
        <v>1</v>
      </c>
      <c r="M6109" s="36">
        <v>1</v>
      </c>
      <c r="N6109" s="39" t="s">
        <v>12196</v>
      </c>
      <c r="O6109" s="36">
        <v>1</v>
      </c>
    </row>
    <row r="6110" spans="1:15">
      <c r="A6110" s="33">
        <v>6109</v>
      </c>
      <c r="B6110" s="21" t="s">
        <v>5940</v>
      </c>
      <c r="C6110" s="12" t="s">
        <v>5939</v>
      </c>
      <c r="D6110" s="18" t="s">
        <v>8740</v>
      </c>
      <c r="L6110" s="36">
        <v>1</v>
      </c>
      <c r="M6110" s="36">
        <v>1</v>
      </c>
      <c r="N6110" s="39" t="s">
        <v>12196</v>
      </c>
      <c r="O6110" s="36">
        <v>1</v>
      </c>
    </row>
    <row r="6111" spans="1:15" ht="31.5">
      <c r="A6111" s="33">
        <v>6110</v>
      </c>
      <c r="B6111" s="21" t="s">
        <v>5941</v>
      </c>
      <c r="C6111" s="12" t="s">
        <v>88</v>
      </c>
      <c r="D6111" s="18" t="s">
        <v>10911</v>
      </c>
      <c r="L6111" s="36">
        <v>1</v>
      </c>
      <c r="M6111" s="36">
        <v>1</v>
      </c>
      <c r="N6111" s="39" t="s">
        <v>12196</v>
      </c>
      <c r="O6111" s="36">
        <v>1</v>
      </c>
    </row>
    <row r="6112" spans="1:15" ht="31.5">
      <c r="A6112" s="33">
        <v>6111</v>
      </c>
      <c r="B6112" s="21" t="s">
        <v>5944</v>
      </c>
      <c r="C6112" s="12" t="s">
        <v>5942</v>
      </c>
      <c r="D6112" s="18" t="s">
        <v>5943</v>
      </c>
      <c r="L6112" s="36">
        <v>1</v>
      </c>
      <c r="M6112" s="36">
        <v>1</v>
      </c>
      <c r="N6112" s="39" t="s">
        <v>12196</v>
      </c>
      <c r="O6112" s="36">
        <v>1</v>
      </c>
    </row>
    <row r="6113" spans="1:15">
      <c r="A6113" s="33">
        <v>6112</v>
      </c>
      <c r="B6113" s="21" t="s">
        <v>4</v>
      </c>
      <c r="C6113" s="12" t="s">
        <v>49</v>
      </c>
      <c r="D6113" s="18" t="s">
        <v>8741</v>
      </c>
      <c r="L6113" s="36">
        <v>1</v>
      </c>
      <c r="M6113" s="36">
        <v>1</v>
      </c>
      <c r="N6113" s="39" t="s">
        <v>12196</v>
      </c>
      <c r="O6113" s="36">
        <v>1</v>
      </c>
    </row>
    <row r="6114" spans="1:15" ht="31.5">
      <c r="A6114" s="33">
        <v>6113</v>
      </c>
      <c r="B6114" s="21" t="s">
        <v>5946</v>
      </c>
      <c r="C6114" s="12" t="s">
        <v>5945</v>
      </c>
      <c r="D6114" s="18" t="s">
        <v>9935</v>
      </c>
      <c r="L6114" s="36">
        <v>1</v>
      </c>
      <c r="M6114" s="36">
        <v>1</v>
      </c>
      <c r="N6114" s="39" t="s">
        <v>12196</v>
      </c>
      <c r="O6114" s="36">
        <v>1</v>
      </c>
    </row>
    <row r="6115" spans="1:15" ht="31.5">
      <c r="A6115" s="33">
        <v>6114</v>
      </c>
      <c r="B6115" s="21" t="s">
        <v>5948</v>
      </c>
      <c r="C6115" s="12" t="s">
        <v>5947</v>
      </c>
      <c r="D6115" s="18" t="s">
        <v>9936</v>
      </c>
      <c r="L6115" s="36">
        <v>1</v>
      </c>
      <c r="M6115" s="36">
        <v>1</v>
      </c>
      <c r="N6115" s="39" t="s">
        <v>12196</v>
      </c>
      <c r="O6115" s="36">
        <v>1</v>
      </c>
    </row>
    <row r="6116" spans="1:15" ht="31.5">
      <c r="A6116" s="33">
        <v>6115</v>
      </c>
      <c r="B6116" s="21" t="s">
        <v>5949</v>
      </c>
      <c r="C6116" s="12" t="s">
        <v>7041</v>
      </c>
      <c r="D6116" s="18" t="s">
        <v>8003</v>
      </c>
      <c r="L6116" s="36">
        <v>1</v>
      </c>
      <c r="M6116" s="36">
        <v>1</v>
      </c>
      <c r="N6116" s="39" t="s">
        <v>12196</v>
      </c>
      <c r="O6116" s="36">
        <v>1</v>
      </c>
    </row>
    <row r="6117" spans="1:15" ht="31.5">
      <c r="A6117" s="33">
        <v>6116</v>
      </c>
      <c r="B6117" s="21" t="s">
        <v>5951</v>
      </c>
      <c r="C6117" s="12" t="s">
        <v>5950</v>
      </c>
      <c r="D6117" s="18" t="s">
        <v>8004</v>
      </c>
      <c r="L6117" s="36">
        <v>1</v>
      </c>
      <c r="M6117" s="36">
        <v>1</v>
      </c>
      <c r="N6117" s="39" t="s">
        <v>12196</v>
      </c>
      <c r="O6117" s="36">
        <v>1</v>
      </c>
    </row>
    <row r="6118" spans="1:15" ht="31.5">
      <c r="A6118" s="33">
        <v>6117</v>
      </c>
      <c r="B6118" s="21" t="s">
        <v>5953</v>
      </c>
      <c r="C6118" s="12" t="s">
        <v>488</v>
      </c>
      <c r="D6118" s="18" t="s">
        <v>5952</v>
      </c>
      <c r="L6118" s="36">
        <v>1</v>
      </c>
      <c r="M6118" s="36">
        <v>1</v>
      </c>
      <c r="N6118" s="39" t="s">
        <v>12196</v>
      </c>
      <c r="O6118" s="36">
        <v>1</v>
      </c>
    </row>
    <row r="6119" spans="1:15" ht="31.5">
      <c r="A6119" s="33">
        <v>6118</v>
      </c>
      <c r="B6119" s="21" t="s">
        <v>5954</v>
      </c>
      <c r="C6119" s="12" t="s">
        <v>49</v>
      </c>
      <c r="D6119" s="18" t="s">
        <v>8005</v>
      </c>
      <c r="L6119" s="36">
        <v>1</v>
      </c>
      <c r="M6119" s="36">
        <v>1</v>
      </c>
      <c r="N6119" s="39" t="s">
        <v>12196</v>
      </c>
      <c r="O6119" s="36">
        <v>1</v>
      </c>
    </row>
    <row r="6120" spans="1:15">
      <c r="A6120" s="33">
        <v>6119</v>
      </c>
      <c r="B6120" s="21" t="s">
        <v>5956</v>
      </c>
      <c r="C6120" s="12" t="s">
        <v>49</v>
      </c>
      <c r="D6120" s="18" t="s">
        <v>5955</v>
      </c>
      <c r="L6120" s="36">
        <v>1</v>
      </c>
      <c r="M6120" s="36">
        <v>1</v>
      </c>
      <c r="N6120" s="39" t="s">
        <v>12196</v>
      </c>
      <c r="O6120" s="36">
        <v>1</v>
      </c>
    </row>
    <row r="6121" spans="1:15" ht="31.5">
      <c r="A6121" s="33">
        <v>6120</v>
      </c>
      <c r="B6121" s="21" t="s">
        <v>5957</v>
      </c>
      <c r="C6121" s="12" t="s">
        <v>49</v>
      </c>
      <c r="D6121" s="18" t="s">
        <v>11284</v>
      </c>
      <c r="L6121" s="36">
        <v>1</v>
      </c>
      <c r="M6121" s="36">
        <v>1</v>
      </c>
      <c r="N6121" s="39" t="s">
        <v>12196</v>
      </c>
      <c r="O6121" s="36">
        <v>1</v>
      </c>
    </row>
    <row r="6122" spans="1:15" ht="31.5">
      <c r="A6122" s="33">
        <v>6121</v>
      </c>
      <c r="B6122" s="21" t="s">
        <v>5958</v>
      </c>
      <c r="C6122" s="12" t="s">
        <v>49</v>
      </c>
      <c r="D6122" s="18" t="s">
        <v>11212</v>
      </c>
      <c r="L6122" s="36">
        <v>1</v>
      </c>
      <c r="M6122" s="36">
        <v>1</v>
      </c>
      <c r="N6122" s="39" t="s">
        <v>12196</v>
      </c>
      <c r="O6122" s="36">
        <v>1</v>
      </c>
    </row>
    <row r="6123" spans="1:15">
      <c r="A6123" s="33">
        <v>6122</v>
      </c>
      <c r="B6123" s="53"/>
      <c r="C6123" s="12" t="s">
        <v>49</v>
      </c>
      <c r="D6123" s="18" t="s">
        <v>11285</v>
      </c>
      <c r="L6123" s="36">
        <v>1</v>
      </c>
      <c r="M6123" s="36">
        <v>1</v>
      </c>
      <c r="N6123" s="39" t="s">
        <v>12196</v>
      </c>
      <c r="O6123" s="36">
        <v>1</v>
      </c>
    </row>
    <row r="6124" spans="1:15" ht="31.5">
      <c r="A6124" s="33">
        <v>6123</v>
      </c>
      <c r="B6124" s="53"/>
      <c r="C6124" s="12" t="s">
        <v>49</v>
      </c>
      <c r="D6124" s="18" t="s">
        <v>11286</v>
      </c>
      <c r="L6124" s="36">
        <v>1</v>
      </c>
      <c r="M6124" s="36">
        <v>1</v>
      </c>
      <c r="N6124" s="39" t="s">
        <v>12196</v>
      </c>
      <c r="O6124" s="36">
        <v>1</v>
      </c>
    </row>
    <row r="6125" spans="1:15" ht="31.5">
      <c r="A6125" s="33">
        <v>6124</v>
      </c>
      <c r="B6125" s="54"/>
      <c r="C6125" s="12" t="s">
        <v>49</v>
      </c>
      <c r="D6125" s="18" t="s">
        <v>11287</v>
      </c>
      <c r="L6125" s="36">
        <v>1</v>
      </c>
      <c r="M6125" s="36">
        <v>1</v>
      </c>
      <c r="N6125" s="39" t="s">
        <v>12196</v>
      </c>
      <c r="O6125" s="36">
        <v>1</v>
      </c>
    </row>
    <row r="6126" spans="1:15" ht="31.5">
      <c r="A6126" s="33">
        <v>6125</v>
      </c>
      <c r="B6126" s="52" t="s">
        <v>5960</v>
      </c>
      <c r="C6126" s="12" t="s">
        <v>5959</v>
      </c>
      <c r="D6126" s="18" t="s">
        <v>11288</v>
      </c>
      <c r="L6126" s="36">
        <v>1</v>
      </c>
      <c r="M6126" s="36">
        <v>1</v>
      </c>
      <c r="N6126" s="39" t="s">
        <v>12196</v>
      </c>
      <c r="O6126" s="36">
        <v>1</v>
      </c>
    </row>
    <row r="6127" spans="1:15">
      <c r="A6127" s="33">
        <v>6126</v>
      </c>
      <c r="B6127" s="54"/>
      <c r="C6127" s="12" t="s">
        <v>49</v>
      </c>
      <c r="D6127" s="18" t="s">
        <v>11289</v>
      </c>
      <c r="L6127" s="36">
        <v>1</v>
      </c>
      <c r="M6127" s="36">
        <v>1</v>
      </c>
      <c r="N6127" s="39" t="s">
        <v>12196</v>
      </c>
      <c r="O6127" s="36">
        <v>1</v>
      </c>
    </row>
    <row r="6128" spans="1:15" ht="31.5">
      <c r="A6128" s="33">
        <v>6127</v>
      </c>
      <c r="B6128" s="21" t="s">
        <v>5961</v>
      </c>
      <c r="C6128" s="12" t="s">
        <v>49</v>
      </c>
      <c r="D6128" s="18" t="s">
        <v>11290</v>
      </c>
      <c r="L6128" s="36">
        <v>1</v>
      </c>
      <c r="M6128" s="36">
        <v>1</v>
      </c>
      <c r="N6128" s="39" t="s">
        <v>12196</v>
      </c>
      <c r="O6128" s="36">
        <v>1</v>
      </c>
    </row>
    <row r="6129" spans="1:15" ht="31.5">
      <c r="A6129" s="33">
        <v>6128</v>
      </c>
      <c r="B6129" s="21" t="s">
        <v>5963</v>
      </c>
      <c r="C6129" s="12" t="s">
        <v>5962</v>
      </c>
      <c r="D6129" s="18" t="s">
        <v>8006</v>
      </c>
      <c r="L6129" s="36">
        <v>1</v>
      </c>
      <c r="M6129" s="36">
        <v>1</v>
      </c>
      <c r="N6129" s="39" t="s">
        <v>12196</v>
      </c>
      <c r="O6129" s="36">
        <v>1</v>
      </c>
    </row>
    <row r="6130" spans="1:15" ht="31.5">
      <c r="A6130" s="33">
        <v>6129</v>
      </c>
      <c r="B6130" s="21" t="s">
        <v>5965</v>
      </c>
      <c r="C6130" s="12" t="s">
        <v>5964</v>
      </c>
      <c r="D6130" s="18" t="s">
        <v>8007</v>
      </c>
      <c r="L6130" s="36">
        <v>1</v>
      </c>
      <c r="M6130" s="36">
        <v>1</v>
      </c>
      <c r="N6130" s="39" t="s">
        <v>12196</v>
      </c>
      <c r="O6130" s="36">
        <v>1</v>
      </c>
    </row>
    <row r="6131" spans="1:15" ht="31.5">
      <c r="A6131" s="33">
        <v>6130</v>
      </c>
      <c r="B6131" s="21" t="s">
        <v>5967</v>
      </c>
      <c r="C6131" s="12" t="s">
        <v>5966</v>
      </c>
      <c r="D6131" s="18" t="s">
        <v>7861</v>
      </c>
      <c r="L6131" s="36">
        <v>1</v>
      </c>
      <c r="M6131" s="36">
        <v>1</v>
      </c>
      <c r="N6131" s="39" t="s">
        <v>12196</v>
      </c>
      <c r="O6131" s="36">
        <v>1</v>
      </c>
    </row>
    <row r="6132" spans="1:15">
      <c r="A6132" s="33">
        <v>6131</v>
      </c>
      <c r="B6132" s="52" t="s">
        <v>5968</v>
      </c>
      <c r="C6132" s="12" t="s">
        <v>49</v>
      </c>
      <c r="D6132" s="18" t="s">
        <v>10872</v>
      </c>
      <c r="L6132" s="36">
        <v>1</v>
      </c>
      <c r="M6132" s="36">
        <v>1</v>
      </c>
      <c r="N6132" s="39" t="s">
        <v>12196</v>
      </c>
      <c r="O6132" s="36">
        <v>1</v>
      </c>
    </row>
    <row r="6133" spans="1:15">
      <c r="A6133" s="33">
        <v>6132</v>
      </c>
      <c r="B6133" s="53"/>
      <c r="C6133" s="12" t="s">
        <v>49</v>
      </c>
      <c r="D6133" s="18" t="s">
        <v>11291</v>
      </c>
      <c r="L6133" s="36">
        <v>1</v>
      </c>
      <c r="M6133" s="36">
        <v>1</v>
      </c>
      <c r="N6133" s="39" t="s">
        <v>12196</v>
      </c>
      <c r="O6133" s="36">
        <v>1</v>
      </c>
    </row>
    <row r="6134" spans="1:15">
      <c r="A6134" s="33">
        <v>6133</v>
      </c>
      <c r="B6134" s="54"/>
      <c r="C6134" s="12" t="s">
        <v>49</v>
      </c>
      <c r="D6134" s="18" t="s">
        <v>11292</v>
      </c>
      <c r="L6134" s="36">
        <v>1</v>
      </c>
      <c r="M6134" s="36">
        <v>1</v>
      </c>
      <c r="N6134" s="39" t="s">
        <v>12196</v>
      </c>
      <c r="O6134" s="36">
        <v>1</v>
      </c>
    </row>
    <row r="6135" spans="1:15">
      <c r="A6135" s="33">
        <v>6134</v>
      </c>
      <c r="B6135" s="21" t="s">
        <v>5969</v>
      </c>
      <c r="C6135" s="12" t="s">
        <v>49</v>
      </c>
      <c r="D6135" s="18" t="s">
        <v>11293</v>
      </c>
      <c r="L6135" s="36">
        <v>1</v>
      </c>
      <c r="M6135" s="36">
        <v>1</v>
      </c>
      <c r="N6135" s="39" t="s">
        <v>12196</v>
      </c>
      <c r="O6135" s="36">
        <v>1</v>
      </c>
    </row>
    <row r="6136" spans="1:15">
      <c r="A6136" s="33">
        <v>6135</v>
      </c>
      <c r="B6136" s="21" t="s">
        <v>5970</v>
      </c>
      <c r="C6136" s="12" t="s">
        <v>49</v>
      </c>
      <c r="D6136" s="18" t="s">
        <v>10486</v>
      </c>
      <c r="L6136" s="36">
        <v>1</v>
      </c>
      <c r="M6136" s="36">
        <v>1</v>
      </c>
      <c r="N6136" s="39" t="s">
        <v>12196</v>
      </c>
      <c r="O6136" s="36">
        <v>1</v>
      </c>
    </row>
    <row r="6137" spans="1:15">
      <c r="A6137" s="33">
        <v>6136</v>
      </c>
      <c r="B6137" s="52" t="s">
        <v>5971</v>
      </c>
      <c r="C6137" s="12" t="s">
        <v>49</v>
      </c>
      <c r="D6137" s="18" t="s">
        <v>10805</v>
      </c>
      <c r="L6137" s="36">
        <v>1</v>
      </c>
      <c r="M6137" s="36">
        <v>1</v>
      </c>
      <c r="N6137" s="39" t="s">
        <v>12196</v>
      </c>
      <c r="O6137" s="36">
        <v>1</v>
      </c>
    </row>
    <row r="6138" spans="1:15">
      <c r="A6138" s="33">
        <v>6137</v>
      </c>
      <c r="B6138" s="53"/>
      <c r="C6138" s="12" t="s">
        <v>49</v>
      </c>
      <c r="D6138" s="18" t="s">
        <v>4105</v>
      </c>
      <c r="L6138" s="36">
        <v>1</v>
      </c>
      <c r="M6138" s="36">
        <v>1</v>
      </c>
      <c r="N6138" s="39" t="s">
        <v>12196</v>
      </c>
      <c r="O6138" s="36">
        <v>1</v>
      </c>
    </row>
    <row r="6139" spans="1:15">
      <c r="A6139" s="33">
        <v>6138</v>
      </c>
      <c r="B6139" s="54"/>
      <c r="C6139" s="12" t="s">
        <v>488</v>
      </c>
      <c r="D6139" s="18" t="s">
        <v>863</v>
      </c>
      <c r="L6139" s="36">
        <v>1</v>
      </c>
      <c r="M6139" s="36">
        <v>1</v>
      </c>
      <c r="N6139" s="39" t="s">
        <v>12196</v>
      </c>
      <c r="O6139" s="36">
        <v>1</v>
      </c>
    </row>
    <row r="6140" spans="1:15">
      <c r="A6140" s="33">
        <v>6139</v>
      </c>
      <c r="B6140" s="21" t="s">
        <v>5972</v>
      </c>
      <c r="C6140" s="12" t="s">
        <v>488</v>
      </c>
      <c r="D6140" s="18" t="s">
        <v>4986</v>
      </c>
      <c r="L6140" s="36">
        <v>1</v>
      </c>
      <c r="M6140" s="36">
        <v>1</v>
      </c>
      <c r="N6140" s="39" t="s">
        <v>12196</v>
      </c>
      <c r="O6140" s="36">
        <v>1</v>
      </c>
    </row>
    <row r="6141" spans="1:15" ht="47.25">
      <c r="A6141" s="33">
        <v>6140</v>
      </c>
      <c r="B6141" s="21" t="s">
        <v>5975</v>
      </c>
      <c r="C6141" s="12" t="s">
        <v>5973</v>
      </c>
      <c r="D6141" s="18" t="s">
        <v>5974</v>
      </c>
      <c r="L6141" s="36">
        <v>1</v>
      </c>
      <c r="M6141" s="36">
        <v>1</v>
      </c>
      <c r="N6141" s="39" t="s">
        <v>12196</v>
      </c>
      <c r="O6141" s="36">
        <v>1</v>
      </c>
    </row>
    <row r="6142" spans="1:15">
      <c r="A6142" s="33">
        <v>6141</v>
      </c>
      <c r="B6142" s="21" t="s">
        <v>5976</v>
      </c>
      <c r="C6142" s="12" t="s">
        <v>5975</v>
      </c>
      <c r="D6142" s="18" t="s">
        <v>11294</v>
      </c>
      <c r="L6142" s="36">
        <v>1</v>
      </c>
      <c r="M6142" s="36">
        <v>1</v>
      </c>
      <c r="N6142" s="39" t="s">
        <v>12196</v>
      </c>
      <c r="O6142" s="36">
        <v>1</v>
      </c>
    </row>
    <row r="6143" spans="1:15" ht="31.5">
      <c r="A6143" s="33">
        <v>6142</v>
      </c>
      <c r="B6143" s="21" t="s">
        <v>5978</v>
      </c>
      <c r="C6143" s="12" t="s">
        <v>5977</v>
      </c>
      <c r="D6143" s="18" t="s">
        <v>11295</v>
      </c>
      <c r="L6143" s="36">
        <v>1</v>
      </c>
      <c r="M6143" s="36">
        <v>1</v>
      </c>
      <c r="N6143" s="39" t="s">
        <v>12196</v>
      </c>
      <c r="O6143" s="36">
        <v>1</v>
      </c>
    </row>
    <row r="6144" spans="1:15">
      <c r="A6144" s="33">
        <v>6143</v>
      </c>
      <c r="B6144" s="21" t="s">
        <v>5979</v>
      </c>
      <c r="C6144" s="12" t="s">
        <v>910</v>
      </c>
      <c r="D6144" s="18" t="s">
        <v>9908</v>
      </c>
      <c r="L6144" s="36">
        <v>1</v>
      </c>
      <c r="M6144" s="36">
        <v>1</v>
      </c>
      <c r="N6144" s="39" t="s">
        <v>12196</v>
      </c>
      <c r="O6144" s="36">
        <v>1</v>
      </c>
    </row>
    <row r="6145" spans="1:15">
      <c r="A6145" s="33">
        <v>6144</v>
      </c>
      <c r="B6145" s="21" t="s">
        <v>4</v>
      </c>
      <c r="C6145" s="12" t="s">
        <v>49</v>
      </c>
      <c r="D6145" s="18" t="s">
        <v>11296</v>
      </c>
      <c r="L6145" s="36">
        <v>1</v>
      </c>
      <c r="M6145" s="36">
        <v>1</v>
      </c>
      <c r="N6145" s="39" t="s">
        <v>12196</v>
      </c>
      <c r="O6145" s="36">
        <v>1</v>
      </c>
    </row>
    <row r="6146" spans="1:15" ht="31.5">
      <c r="A6146" s="33">
        <v>6145</v>
      </c>
      <c r="B6146" s="21" t="s">
        <v>5980</v>
      </c>
      <c r="C6146" s="12" t="s">
        <v>49</v>
      </c>
      <c r="D6146" s="18" t="s">
        <v>11297</v>
      </c>
      <c r="L6146" s="36">
        <v>1</v>
      </c>
      <c r="M6146" s="36">
        <v>1</v>
      </c>
      <c r="N6146" s="39" t="s">
        <v>12196</v>
      </c>
      <c r="O6146" s="36">
        <v>1</v>
      </c>
    </row>
    <row r="6147" spans="1:15" ht="31.5">
      <c r="A6147" s="33">
        <v>6146</v>
      </c>
      <c r="B6147" s="21" t="s">
        <v>7014</v>
      </c>
      <c r="C6147" s="12" t="s">
        <v>5981</v>
      </c>
      <c r="D6147" s="18" t="s">
        <v>9141</v>
      </c>
      <c r="L6147" s="36">
        <v>1</v>
      </c>
      <c r="M6147" s="36">
        <v>1</v>
      </c>
      <c r="N6147" s="39" t="s">
        <v>12196</v>
      </c>
      <c r="O6147" s="36">
        <v>1</v>
      </c>
    </row>
    <row r="6148" spans="1:15" ht="31.5">
      <c r="A6148" s="33">
        <v>6147</v>
      </c>
      <c r="B6148" s="21" t="s">
        <v>5983</v>
      </c>
      <c r="C6148" s="12" t="s">
        <v>5982</v>
      </c>
      <c r="D6148" s="18" t="s">
        <v>6971</v>
      </c>
      <c r="L6148" s="36">
        <v>1</v>
      </c>
      <c r="M6148" s="36">
        <v>1</v>
      </c>
      <c r="N6148" s="39" t="s">
        <v>12196</v>
      </c>
      <c r="O6148" s="36">
        <v>1</v>
      </c>
    </row>
    <row r="6149" spans="1:15" ht="31.5">
      <c r="A6149" s="33">
        <v>6148</v>
      </c>
      <c r="B6149" s="21" t="s">
        <v>5985</v>
      </c>
      <c r="C6149" s="12" t="s">
        <v>5984</v>
      </c>
      <c r="D6149" s="18" t="s">
        <v>11298</v>
      </c>
      <c r="L6149" s="36">
        <v>1</v>
      </c>
      <c r="M6149" s="36">
        <v>1</v>
      </c>
      <c r="N6149" s="39" t="s">
        <v>12196</v>
      </c>
      <c r="O6149" s="36">
        <v>1</v>
      </c>
    </row>
    <row r="6150" spans="1:15" ht="31.5">
      <c r="A6150" s="33">
        <v>6149</v>
      </c>
      <c r="B6150" s="21" t="s">
        <v>5987</v>
      </c>
      <c r="C6150" s="12" t="s">
        <v>49</v>
      </c>
      <c r="D6150" s="18" t="s">
        <v>5986</v>
      </c>
      <c r="L6150" s="36">
        <v>1</v>
      </c>
      <c r="M6150" s="36">
        <v>1</v>
      </c>
      <c r="N6150" s="39" t="s">
        <v>12196</v>
      </c>
      <c r="O6150" s="36">
        <v>1</v>
      </c>
    </row>
    <row r="6151" spans="1:15" ht="31.5">
      <c r="A6151" s="33">
        <v>6150</v>
      </c>
      <c r="B6151" s="21" t="s">
        <v>5989</v>
      </c>
      <c r="C6151" s="12" t="s">
        <v>49</v>
      </c>
      <c r="D6151" s="18" t="s">
        <v>5988</v>
      </c>
      <c r="L6151" s="36">
        <v>1</v>
      </c>
      <c r="M6151" s="36">
        <v>1</v>
      </c>
      <c r="N6151" s="39" t="s">
        <v>12196</v>
      </c>
      <c r="O6151" s="36">
        <v>1</v>
      </c>
    </row>
    <row r="6152" spans="1:15" ht="31.5">
      <c r="A6152" s="33">
        <v>6151</v>
      </c>
      <c r="B6152" s="21" t="s">
        <v>5991</v>
      </c>
      <c r="C6152" s="12" t="s">
        <v>1892</v>
      </c>
      <c r="D6152" s="18" t="s">
        <v>5990</v>
      </c>
      <c r="L6152" s="36">
        <v>1</v>
      </c>
      <c r="M6152" s="36">
        <v>1</v>
      </c>
      <c r="N6152" s="39" t="s">
        <v>12196</v>
      </c>
      <c r="O6152" s="36">
        <v>1</v>
      </c>
    </row>
    <row r="6153" spans="1:15" ht="31.5">
      <c r="A6153" s="33">
        <v>6152</v>
      </c>
      <c r="B6153" s="21" t="s">
        <v>5993</v>
      </c>
      <c r="C6153" s="12" t="s">
        <v>5992</v>
      </c>
      <c r="D6153" s="18" t="s">
        <v>8563</v>
      </c>
      <c r="L6153" s="36">
        <v>1</v>
      </c>
      <c r="M6153" s="36">
        <v>1</v>
      </c>
      <c r="N6153" s="39" t="s">
        <v>12196</v>
      </c>
      <c r="O6153" s="36">
        <v>1</v>
      </c>
    </row>
    <row r="6154" spans="1:15" ht="31.5">
      <c r="A6154" s="33">
        <v>6153</v>
      </c>
      <c r="B6154" s="21" t="s">
        <v>5995</v>
      </c>
      <c r="C6154" s="12" t="s">
        <v>5994</v>
      </c>
      <c r="D6154" s="18" t="s">
        <v>8564</v>
      </c>
      <c r="L6154" s="36">
        <v>1</v>
      </c>
      <c r="M6154" s="36">
        <v>1</v>
      </c>
      <c r="N6154" s="39" t="s">
        <v>12196</v>
      </c>
      <c r="O6154" s="36">
        <v>1</v>
      </c>
    </row>
    <row r="6155" spans="1:15">
      <c r="A6155" s="33">
        <v>6154</v>
      </c>
      <c r="B6155" s="52" t="s">
        <v>5996</v>
      </c>
      <c r="C6155" s="12" t="s">
        <v>100</v>
      </c>
      <c r="D6155" s="18" t="s">
        <v>8565</v>
      </c>
      <c r="L6155" s="36">
        <v>1</v>
      </c>
      <c r="M6155" s="36">
        <v>1</v>
      </c>
      <c r="N6155" s="39" t="s">
        <v>12196</v>
      </c>
      <c r="O6155" s="36">
        <v>1</v>
      </c>
    </row>
    <row r="6156" spans="1:15">
      <c r="A6156" s="33">
        <v>6155</v>
      </c>
      <c r="B6156" s="53"/>
      <c r="C6156" s="12" t="s">
        <v>5997</v>
      </c>
      <c r="D6156" s="18" t="s">
        <v>5998</v>
      </c>
      <c r="L6156" s="36">
        <v>1</v>
      </c>
      <c r="M6156" s="36">
        <v>1</v>
      </c>
      <c r="N6156" s="39" t="s">
        <v>12196</v>
      </c>
      <c r="O6156" s="36">
        <v>1</v>
      </c>
    </row>
    <row r="6157" spans="1:15">
      <c r="A6157" s="33">
        <v>6156</v>
      </c>
      <c r="B6157" s="53"/>
      <c r="C6157" s="12" t="s">
        <v>5997</v>
      </c>
      <c r="D6157" s="18" t="s">
        <v>5999</v>
      </c>
      <c r="L6157" s="36">
        <v>1</v>
      </c>
      <c r="M6157" s="36">
        <v>1</v>
      </c>
      <c r="N6157" s="39" t="s">
        <v>12196</v>
      </c>
      <c r="O6157" s="36">
        <v>1</v>
      </c>
    </row>
    <row r="6158" spans="1:15">
      <c r="A6158" s="33">
        <v>6157</v>
      </c>
      <c r="B6158" s="54"/>
      <c r="C6158" s="12" t="s">
        <v>6000</v>
      </c>
      <c r="D6158" s="18" t="s">
        <v>11725</v>
      </c>
      <c r="L6158" s="36">
        <v>1</v>
      </c>
      <c r="M6158" s="36">
        <v>1</v>
      </c>
      <c r="N6158" s="39" t="s">
        <v>12196</v>
      </c>
      <c r="O6158" s="36">
        <v>1</v>
      </c>
    </row>
    <row r="6159" spans="1:15">
      <c r="A6159" s="33">
        <v>6158</v>
      </c>
      <c r="B6159" s="21" t="s">
        <v>6001</v>
      </c>
      <c r="C6159" s="12" t="s">
        <v>5997</v>
      </c>
      <c r="D6159" s="18" t="s">
        <v>11365</v>
      </c>
      <c r="L6159" s="36">
        <v>1</v>
      </c>
      <c r="M6159" s="36">
        <v>1</v>
      </c>
      <c r="N6159" s="39" t="s">
        <v>12196</v>
      </c>
      <c r="O6159" s="36">
        <v>1</v>
      </c>
    </row>
    <row r="6160" spans="1:15">
      <c r="A6160" s="33">
        <v>6159</v>
      </c>
      <c r="B6160" s="21" t="s">
        <v>6004</v>
      </c>
      <c r="C6160" s="12" t="s">
        <v>6002</v>
      </c>
      <c r="D6160" s="18" t="s">
        <v>6003</v>
      </c>
      <c r="L6160" s="36">
        <v>1</v>
      </c>
      <c r="M6160" s="36">
        <v>1</v>
      </c>
      <c r="N6160" s="39" t="s">
        <v>12196</v>
      </c>
      <c r="O6160" s="36">
        <v>1</v>
      </c>
    </row>
    <row r="6161" spans="1:15" ht="31.5">
      <c r="A6161" s="33">
        <v>6160</v>
      </c>
      <c r="B6161" s="21" t="s">
        <v>6007</v>
      </c>
      <c r="C6161" s="12" t="s">
        <v>6005</v>
      </c>
      <c r="D6161" s="18" t="s">
        <v>6006</v>
      </c>
      <c r="L6161" s="36">
        <v>1</v>
      </c>
      <c r="M6161" s="36">
        <v>1</v>
      </c>
      <c r="N6161" s="39" t="s">
        <v>12196</v>
      </c>
      <c r="O6161" s="36">
        <v>1</v>
      </c>
    </row>
    <row r="6162" spans="1:15" ht="31.5">
      <c r="A6162" s="33">
        <v>6161</v>
      </c>
      <c r="B6162" s="21" t="s">
        <v>6008</v>
      </c>
      <c r="C6162" s="12" t="s">
        <v>49</v>
      </c>
      <c r="D6162" s="18" t="s">
        <v>11536</v>
      </c>
      <c r="L6162" s="36">
        <v>1</v>
      </c>
      <c r="M6162" s="36">
        <v>1</v>
      </c>
      <c r="N6162" s="39" t="s">
        <v>12196</v>
      </c>
      <c r="O6162" s="36">
        <v>1</v>
      </c>
    </row>
    <row r="6163" spans="1:15" ht="63">
      <c r="A6163" s="33">
        <v>6162</v>
      </c>
      <c r="B6163" s="21" t="s">
        <v>6009</v>
      </c>
      <c r="C6163" s="12" t="s">
        <v>488</v>
      </c>
      <c r="D6163" s="18" t="s">
        <v>11132</v>
      </c>
      <c r="L6163" s="36">
        <v>1</v>
      </c>
      <c r="M6163" s="36">
        <v>1</v>
      </c>
      <c r="N6163" s="39" t="s">
        <v>12196</v>
      </c>
      <c r="O6163" s="36">
        <v>1</v>
      </c>
    </row>
    <row r="6164" spans="1:15" ht="31.5">
      <c r="A6164" s="33">
        <v>6163</v>
      </c>
      <c r="B6164" s="21" t="s">
        <v>6010</v>
      </c>
      <c r="C6164" s="12" t="s">
        <v>488</v>
      </c>
      <c r="D6164" s="18" t="s">
        <v>11132</v>
      </c>
      <c r="L6164" s="36">
        <v>1</v>
      </c>
      <c r="M6164" s="36">
        <v>1</v>
      </c>
      <c r="N6164" s="39" t="s">
        <v>12196</v>
      </c>
      <c r="O6164" s="36">
        <v>1</v>
      </c>
    </row>
    <row r="6165" spans="1:15" ht="31.5">
      <c r="A6165" s="33">
        <v>6164</v>
      </c>
      <c r="B6165" s="21" t="s">
        <v>6011</v>
      </c>
      <c r="C6165" s="12" t="s">
        <v>369</v>
      </c>
      <c r="D6165" s="18" t="s">
        <v>8008</v>
      </c>
      <c r="L6165" s="36">
        <v>1</v>
      </c>
      <c r="M6165" s="36">
        <v>1</v>
      </c>
      <c r="N6165" s="39" t="s">
        <v>12196</v>
      </c>
      <c r="O6165" s="36">
        <v>1</v>
      </c>
    </row>
    <row r="6166" spans="1:15">
      <c r="A6166" s="33">
        <v>6165</v>
      </c>
      <c r="B6166" s="21" t="s">
        <v>6013</v>
      </c>
      <c r="C6166" s="12" t="s">
        <v>6012</v>
      </c>
      <c r="D6166" s="18" t="s">
        <v>8566</v>
      </c>
      <c r="L6166" s="36">
        <v>1</v>
      </c>
      <c r="M6166" s="36">
        <v>1</v>
      </c>
      <c r="N6166" s="39" t="s">
        <v>12196</v>
      </c>
      <c r="O6166" s="36">
        <v>1</v>
      </c>
    </row>
    <row r="6167" spans="1:15" ht="31.5">
      <c r="A6167" s="33">
        <v>6166</v>
      </c>
      <c r="B6167" s="21" t="s">
        <v>6015</v>
      </c>
      <c r="C6167" s="12" t="s">
        <v>6014</v>
      </c>
      <c r="D6167" s="18" t="s">
        <v>9937</v>
      </c>
      <c r="L6167" s="36">
        <v>1</v>
      </c>
      <c r="M6167" s="36">
        <v>1</v>
      </c>
      <c r="N6167" s="39" t="s">
        <v>12196</v>
      </c>
      <c r="O6167" s="36">
        <v>1</v>
      </c>
    </row>
    <row r="6168" spans="1:15" ht="31.5">
      <c r="A6168" s="33">
        <v>6167</v>
      </c>
      <c r="B6168" s="21" t="s">
        <v>6017</v>
      </c>
      <c r="C6168" s="12" t="s">
        <v>6016</v>
      </c>
      <c r="D6168" s="18" t="s">
        <v>9142</v>
      </c>
      <c r="L6168" s="36">
        <v>1</v>
      </c>
      <c r="M6168" s="36">
        <v>1</v>
      </c>
      <c r="N6168" s="39" t="s">
        <v>12196</v>
      </c>
      <c r="O6168" s="36">
        <v>1</v>
      </c>
    </row>
    <row r="6169" spans="1:15">
      <c r="A6169" s="33">
        <v>6168</v>
      </c>
      <c r="B6169" s="21" t="s">
        <v>6018</v>
      </c>
      <c r="C6169" s="12" t="s">
        <v>49</v>
      </c>
      <c r="D6169" s="18" t="s">
        <v>11299</v>
      </c>
      <c r="L6169" s="36">
        <v>1</v>
      </c>
      <c r="M6169" s="36">
        <v>1</v>
      </c>
      <c r="N6169" s="39" t="s">
        <v>12196</v>
      </c>
      <c r="O6169" s="36">
        <v>1</v>
      </c>
    </row>
    <row r="6170" spans="1:15" ht="31.5">
      <c r="A6170" s="33">
        <v>6169</v>
      </c>
      <c r="B6170" s="21" t="s">
        <v>6019</v>
      </c>
      <c r="C6170" s="12" t="s">
        <v>49</v>
      </c>
      <c r="D6170" s="18" t="s">
        <v>11537</v>
      </c>
      <c r="L6170" s="36">
        <v>1</v>
      </c>
      <c r="M6170" s="36">
        <v>1</v>
      </c>
      <c r="N6170" s="39" t="s">
        <v>12196</v>
      </c>
      <c r="O6170" s="36">
        <v>1</v>
      </c>
    </row>
    <row r="6171" spans="1:15" ht="31.5">
      <c r="A6171" s="33">
        <v>6170</v>
      </c>
      <c r="B6171" s="21" t="s">
        <v>6020</v>
      </c>
      <c r="C6171" s="12" t="s">
        <v>490</v>
      </c>
      <c r="D6171" s="18" t="s">
        <v>9264</v>
      </c>
      <c r="L6171" s="36">
        <v>1</v>
      </c>
      <c r="M6171" s="36">
        <v>1</v>
      </c>
      <c r="N6171" s="39" t="s">
        <v>12196</v>
      </c>
      <c r="O6171" s="36">
        <v>1</v>
      </c>
    </row>
    <row r="6172" spans="1:15" ht="31.5">
      <c r="A6172" s="33">
        <v>6171</v>
      </c>
      <c r="B6172" s="21" t="s">
        <v>6022</v>
      </c>
      <c r="C6172" s="12" t="s">
        <v>6021</v>
      </c>
      <c r="D6172" s="18" t="s">
        <v>9265</v>
      </c>
      <c r="L6172" s="36">
        <v>1</v>
      </c>
      <c r="M6172" s="36">
        <v>1</v>
      </c>
      <c r="N6172" s="39" t="s">
        <v>12196</v>
      </c>
      <c r="O6172" s="36">
        <v>1</v>
      </c>
    </row>
    <row r="6173" spans="1:15">
      <c r="A6173" s="33">
        <v>6172</v>
      </c>
      <c r="B6173" s="21" t="s">
        <v>4</v>
      </c>
      <c r="C6173" s="12" t="s">
        <v>175</v>
      </c>
      <c r="D6173" s="18" t="s">
        <v>9266</v>
      </c>
      <c r="L6173" s="36">
        <v>1</v>
      </c>
      <c r="M6173" s="36">
        <v>1</v>
      </c>
      <c r="N6173" s="39" t="s">
        <v>12196</v>
      </c>
      <c r="O6173" s="36">
        <v>1</v>
      </c>
    </row>
    <row r="6174" spans="1:15" ht="63">
      <c r="A6174" s="33">
        <v>6173</v>
      </c>
      <c r="B6174" s="21" t="s">
        <v>6023</v>
      </c>
      <c r="C6174" s="12" t="s">
        <v>2671</v>
      </c>
      <c r="D6174" s="18" t="s">
        <v>9267</v>
      </c>
      <c r="L6174" s="36">
        <v>1</v>
      </c>
      <c r="M6174" s="36">
        <v>1</v>
      </c>
      <c r="N6174" s="39" t="s">
        <v>12196</v>
      </c>
      <c r="O6174" s="36">
        <v>1</v>
      </c>
    </row>
    <row r="6175" spans="1:15">
      <c r="A6175" s="33">
        <v>6174</v>
      </c>
      <c r="B6175" s="52" t="s">
        <v>6024</v>
      </c>
      <c r="C6175" s="12" t="s">
        <v>562</v>
      </c>
      <c r="D6175" s="18" t="s">
        <v>9268</v>
      </c>
      <c r="L6175" s="36">
        <v>1</v>
      </c>
      <c r="M6175" s="36">
        <v>1</v>
      </c>
      <c r="N6175" s="39" t="s">
        <v>12196</v>
      </c>
      <c r="O6175" s="36">
        <v>1</v>
      </c>
    </row>
    <row r="6176" spans="1:15">
      <c r="A6176" s="33">
        <v>6175</v>
      </c>
      <c r="B6176" s="53"/>
      <c r="C6176" s="12" t="s">
        <v>6025</v>
      </c>
      <c r="D6176" s="18" t="s">
        <v>9249</v>
      </c>
      <c r="L6176" s="36">
        <v>1</v>
      </c>
      <c r="M6176" s="36">
        <v>1</v>
      </c>
      <c r="N6176" s="39" t="s">
        <v>12196</v>
      </c>
      <c r="O6176" s="36">
        <v>1</v>
      </c>
    </row>
    <row r="6177" spans="1:15">
      <c r="A6177" s="33">
        <v>6176</v>
      </c>
      <c r="B6177" s="54"/>
      <c r="C6177" s="12" t="s">
        <v>6026</v>
      </c>
      <c r="D6177" s="18" t="s">
        <v>9169</v>
      </c>
      <c r="L6177" s="36">
        <v>1</v>
      </c>
      <c r="M6177" s="36">
        <v>1</v>
      </c>
      <c r="N6177" s="39" t="s">
        <v>12196</v>
      </c>
      <c r="O6177" s="36">
        <v>1</v>
      </c>
    </row>
    <row r="6178" spans="1:15">
      <c r="A6178" s="33">
        <v>6177</v>
      </c>
      <c r="B6178" s="52" t="s">
        <v>6028</v>
      </c>
      <c r="C6178" s="12" t="s">
        <v>6027</v>
      </c>
      <c r="D6178" s="18" t="s">
        <v>9169</v>
      </c>
      <c r="L6178" s="36">
        <v>1</v>
      </c>
      <c r="M6178" s="36">
        <v>1</v>
      </c>
      <c r="N6178" s="39" t="s">
        <v>12196</v>
      </c>
      <c r="O6178" s="36">
        <v>1</v>
      </c>
    </row>
    <row r="6179" spans="1:15" ht="31.5">
      <c r="A6179" s="33">
        <v>6178</v>
      </c>
      <c r="B6179" s="53"/>
      <c r="C6179" s="12" t="s">
        <v>384</v>
      </c>
      <c r="D6179" s="18" t="s">
        <v>9269</v>
      </c>
      <c r="L6179" s="36">
        <v>1</v>
      </c>
      <c r="M6179" s="36">
        <v>1</v>
      </c>
      <c r="N6179" s="39" t="s">
        <v>12196</v>
      </c>
      <c r="O6179" s="36">
        <v>1</v>
      </c>
    </row>
    <row r="6180" spans="1:15">
      <c r="A6180" s="33">
        <v>6179</v>
      </c>
      <c r="B6180" s="54"/>
      <c r="C6180" s="12" t="s">
        <v>4899</v>
      </c>
      <c r="D6180" s="18" t="s">
        <v>9270</v>
      </c>
      <c r="L6180" s="36">
        <v>1</v>
      </c>
      <c r="M6180" s="36">
        <v>1</v>
      </c>
      <c r="N6180" s="39" t="s">
        <v>12196</v>
      </c>
      <c r="O6180" s="36">
        <v>1</v>
      </c>
    </row>
    <row r="6181" spans="1:15">
      <c r="A6181" s="33">
        <v>6180</v>
      </c>
      <c r="B6181" s="21" t="s">
        <v>6029</v>
      </c>
      <c r="C6181" s="12" t="s">
        <v>261</v>
      </c>
      <c r="D6181" s="18" t="s">
        <v>9271</v>
      </c>
      <c r="L6181" s="36">
        <v>1</v>
      </c>
      <c r="M6181" s="36">
        <v>1</v>
      </c>
      <c r="N6181" s="39" t="s">
        <v>12196</v>
      </c>
      <c r="O6181" s="36">
        <v>1</v>
      </c>
    </row>
    <row r="6182" spans="1:15" ht="31.5">
      <c r="A6182" s="33">
        <v>6181</v>
      </c>
      <c r="B6182" s="21" t="s">
        <v>6030</v>
      </c>
      <c r="C6182" s="12" t="s">
        <v>49</v>
      </c>
      <c r="D6182" s="18" t="s">
        <v>3393</v>
      </c>
      <c r="L6182" s="36">
        <v>1</v>
      </c>
      <c r="M6182" s="36">
        <v>1</v>
      </c>
      <c r="N6182" s="39" t="s">
        <v>12196</v>
      </c>
      <c r="O6182" s="36">
        <v>1</v>
      </c>
    </row>
    <row r="6183" spans="1:15" ht="31.5">
      <c r="A6183" s="33">
        <v>6182</v>
      </c>
      <c r="B6183" s="21" t="s">
        <v>6031</v>
      </c>
      <c r="C6183" s="12" t="s">
        <v>100</v>
      </c>
      <c r="D6183" s="18" t="s">
        <v>9272</v>
      </c>
      <c r="L6183" s="36">
        <v>1</v>
      </c>
      <c r="M6183" s="36">
        <v>1</v>
      </c>
      <c r="N6183" s="39" t="s">
        <v>12196</v>
      </c>
      <c r="O6183" s="36">
        <v>1</v>
      </c>
    </row>
    <row r="6184" spans="1:15" ht="31.5">
      <c r="A6184" s="33">
        <v>6183</v>
      </c>
      <c r="B6184" s="21" t="s">
        <v>3007</v>
      </c>
      <c r="C6184" s="12" t="s">
        <v>6032</v>
      </c>
      <c r="D6184" s="18" t="s">
        <v>8567</v>
      </c>
      <c r="L6184" s="36">
        <v>1</v>
      </c>
      <c r="M6184" s="36">
        <v>1</v>
      </c>
      <c r="N6184" s="39" t="s">
        <v>12196</v>
      </c>
      <c r="O6184" s="36">
        <v>1</v>
      </c>
    </row>
    <row r="6185" spans="1:15" ht="31.5">
      <c r="A6185" s="33">
        <v>6184</v>
      </c>
      <c r="B6185" s="21" t="s">
        <v>6033</v>
      </c>
      <c r="C6185" s="12" t="s">
        <v>2197</v>
      </c>
      <c r="D6185" s="18" t="s">
        <v>8009</v>
      </c>
      <c r="L6185" s="36">
        <v>1</v>
      </c>
      <c r="M6185" s="36">
        <v>1</v>
      </c>
      <c r="N6185" s="39" t="s">
        <v>12196</v>
      </c>
      <c r="O6185" s="36">
        <v>1</v>
      </c>
    </row>
    <row r="6186" spans="1:15" ht="31.5">
      <c r="A6186" s="33">
        <v>6185</v>
      </c>
      <c r="B6186" s="21" t="s">
        <v>6035</v>
      </c>
      <c r="C6186" s="12" t="s">
        <v>6034</v>
      </c>
      <c r="D6186" s="18" t="s">
        <v>8010</v>
      </c>
      <c r="L6186" s="36">
        <v>1</v>
      </c>
      <c r="M6186" s="36">
        <v>1</v>
      </c>
      <c r="N6186" s="39" t="s">
        <v>12196</v>
      </c>
      <c r="O6186" s="36">
        <v>1</v>
      </c>
    </row>
    <row r="6187" spans="1:15">
      <c r="A6187" s="33">
        <v>6186</v>
      </c>
      <c r="B6187" s="21" t="s">
        <v>6037</v>
      </c>
      <c r="C6187" s="12" t="s">
        <v>104</v>
      </c>
      <c r="D6187" s="18" t="s">
        <v>6036</v>
      </c>
      <c r="L6187" s="36">
        <v>1</v>
      </c>
      <c r="M6187" s="36">
        <v>1</v>
      </c>
      <c r="N6187" s="39" t="s">
        <v>12196</v>
      </c>
      <c r="O6187" s="36">
        <v>1</v>
      </c>
    </row>
    <row r="6188" spans="1:15" ht="31.5">
      <c r="A6188" s="33">
        <v>6187</v>
      </c>
      <c r="B6188" s="21" t="s">
        <v>6038</v>
      </c>
      <c r="C6188" s="12" t="s">
        <v>49</v>
      </c>
      <c r="D6188" s="18" t="s">
        <v>8011</v>
      </c>
      <c r="L6188" s="36">
        <v>1</v>
      </c>
      <c r="M6188" s="36">
        <v>1</v>
      </c>
      <c r="N6188" s="39" t="s">
        <v>12196</v>
      </c>
      <c r="O6188" s="36">
        <v>1</v>
      </c>
    </row>
    <row r="6189" spans="1:15" ht="31.5">
      <c r="A6189" s="33">
        <v>6188</v>
      </c>
      <c r="B6189" s="52" t="s">
        <v>5729</v>
      </c>
      <c r="C6189" s="12" t="s">
        <v>49</v>
      </c>
      <c r="D6189" s="18" t="s">
        <v>11300</v>
      </c>
      <c r="L6189" s="36">
        <v>1</v>
      </c>
      <c r="M6189" s="36">
        <v>1</v>
      </c>
      <c r="N6189" s="39" t="s">
        <v>12196</v>
      </c>
      <c r="O6189" s="36">
        <v>1</v>
      </c>
    </row>
    <row r="6190" spans="1:15" ht="31.5">
      <c r="A6190" s="33">
        <v>6189</v>
      </c>
      <c r="B6190" s="53"/>
      <c r="C6190" s="12" t="s">
        <v>49</v>
      </c>
      <c r="D6190" s="18" t="s">
        <v>11301</v>
      </c>
      <c r="L6190" s="36">
        <v>1</v>
      </c>
      <c r="M6190" s="36">
        <v>1</v>
      </c>
      <c r="N6190" s="39" t="s">
        <v>12196</v>
      </c>
      <c r="O6190" s="36">
        <v>1</v>
      </c>
    </row>
    <row r="6191" spans="1:15">
      <c r="A6191" s="33">
        <v>6190</v>
      </c>
      <c r="B6191" s="53"/>
      <c r="C6191" s="12" t="s">
        <v>49</v>
      </c>
      <c r="D6191" s="18" t="s">
        <v>6039</v>
      </c>
      <c r="L6191" s="36">
        <v>1</v>
      </c>
      <c r="M6191" s="36">
        <v>1</v>
      </c>
      <c r="N6191" s="39" t="s">
        <v>12196</v>
      </c>
      <c r="O6191" s="36">
        <v>1</v>
      </c>
    </row>
    <row r="6192" spans="1:15">
      <c r="A6192" s="33">
        <v>6191</v>
      </c>
      <c r="B6192" s="53"/>
      <c r="C6192" s="12" t="s">
        <v>6040</v>
      </c>
      <c r="D6192" s="18" t="s">
        <v>6972</v>
      </c>
      <c r="L6192" s="36">
        <v>1</v>
      </c>
      <c r="M6192" s="36">
        <v>1</v>
      </c>
      <c r="N6192" s="39" t="s">
        <v>12196</v>
      </c>
      <c r="O6192" s="36">
        <v>1</v>
      </c>
    </row>
    <row r="6193" spans="1:15" ht="31.5">
      <c r="A6193" s="33">
        <v>6192</v>
      </c>
      <c r="B6193" s="53"/>
      <c r="C6193" s="12" t="s">
        <v>49</v>
      </c>
      <c r="D6193" s="18" t="s">
        <v>11302</v>
      </c>
      <c r="L6193" s="36">
        <v>1</v>
      </c>
      <c r="M6193" s="36">
        <v>1</v>
      </c>
      <c r="N6193" s="39" t="s">
        <v>12196</v>
      </c>
      <c r="O6193" s="36">
        <v>1</v>
      </c>
    </row>
    <row r="6194" spans="1:15">
      <c r="A6194" s="33">
        <v>6193</v>
      </c>
      <c r="B6194" s="53"/>
      <c r="C6194" s="12" t="s">
        <v>49</v>
      </c>
      <c r="D6194" s="18" t="s">
        <v>11303</v>
      </c>
      <c r="L6194" s="36">
        <v>1</v>
      </c>
      <c r="M6194" s="36">
        <v>1</v>
      </c>
      <c r="N6194" s="39" t="s">
        <v>12196</v>
      </c>
      <c r="O6194" s="36">
        <v>1</v>
      </c>
    </row>
    <row r="6195" spans="1:15" ht="31.5">
      <c r="A6195" s="33">
        <v>6194</v>
      </c>
      <c r="B6195" s="53"/>
      <c r="C6195" s="12" t="s">
        <v>49</v>
      </c>
      <c r="D6195" s="18" t="s">
        <v>11304</v>
      </c>
      <c r="L6195" s="36">
        <v>1</v>
      </c>
      <c r="M6195" s="36">
        <v>1</v>
      </c>
      <c r="N6195" s="39" t="s">
        <v>12196</v>
      </c>
      <c r="O6195" s="36">
        <v>1</v>
      </c>
    </row>
    <row r="6196" spans="1:15" ht="31.5">
      <c r="A6196" s="33">
        <v>6195</v>
      </c>
      <c r="B6196" s="53"/>
      <c r="C6196" s="12" t="s">
        <v>6040</v>
      </c>
      <c r="D6196" s="18" t="s">
        <v>6973</v>
      </c>
      <c r="L6196" s="36">
        <v>1</v>
      </c>
      <c r="M6196" s="36">
        <v>1</v>
      </c>
      <c r="N6196" s="39" t="s">
        <v>12196</v>
      </c>
      <c r="O6196" s="36">
        <v>1</v>
      </c>
    </row>
    <row r="6197" spans="1:15">
      <c r="A6197" s="33">
        <v>6196</v>
      </c>
      <c r="B6197" s="54"/>
      <c r="C6197" s="12" t="s">
        <v>6041</v>
      </c>
      <c r="D6197" s="18" t="s">
        <v>11305</v>
      </c>
      <c r="L6197" s="36">
        <v>1</v>
      </c>
      <c r="M6197" s="36">
        <v>1</v>
      </c>
      <c r="N6197" s="39" t="s">
        <v>12196</v>
      </c>
      <c r="O6197" s="36">
        <v>1</v>
      </c>
    </row>
    <row r="6198" spans="1:15">
      <c r="A6198" s="33">
        <v>6197</v>
      </c>
      <c r="B6198" s="52" t="s">
        <v>6042</v>
      </c>
      <c r="C6198" s="12" t="s">
        <v>6041</v>
      </c>
      <c r="D6198" s="18" t="s">
        <v>11306</v>
      </c>
      <c r="L6198" s="36">
        <v>1</v>
      </c>
      <c r="M6198" s="36">
        <v>1</v>
      </c>
      <c r="N6198" s="39" t="s">
        <v>12196</v>
      </c>
      <c r="O6198" s="36">
        <v>1</v>
      </c>
    </row>
    <row r="6199" spans="1:15" ht="31.5">
      <c r="A6199" s="33">
        <v>6198</v>
      </c>
      <c r="B6199" s="54"/>
      <c r="C6199" s="12" t="s">
        <v>49</v>
      </c>
      <c r="D6199" s="18" t="s">
        <v>11307</v>
      </c>
      <c r="L6199" s="36">
        <v>1</v>
      </c>
      <c r="M6199" s="36">
        <v>1</v>
      </c>
      <c r="N6199" s="39" t="s">
        <v>12196</v>
      </c>
      <c r="O6199" s="36">
        <v>1</v>
      </c>
    </row>
    <row r="6200" spans="1:15" ht="31.5">
      <c r="A6200" s="33">
        <v>6199</v>
      </c>
      <c r="B6200" s="21" t="s">
        <v>6043</v>
      </c>
      <c r="C6200" s="12" t="s">
        <v>49</v>
      </c>
      <c r="D6200" s="18" t="s">
        <v>11308</v>
      </c>
      <c r="L6200" s="36">
        <v>1</v>
      </c>
      <c r="M6200" s="36">
        <v>1</v>
      </c>
      <c r="N6200" s="39" t="s">
        <v>12196</v>
      </c>
      <c r="O6200" s="36">
        <v>1</v>
      </c>
    </row>
    <row r="6201" spans="1:15" ht="31.5">
      <c r="A6201" s="33">
        <v>6200</v>
      </c>
      <c r="B6201" s="21" t="s">
        <v>6045</v>
      </c>
      <c r="C6201" s="12" t="s">
        <v>6044</v>
      </c>
      <c r="D6201" s="18" t="s">
        <v>10169</v>
      </c>
      <c r="L6201" s="36">
        <v>1</v>
      </c>
      <c r="M6201" s="36">
        <v>1</v>
      </c>
      <c r="N6201" s="39" t="s">
        <v>12196</v>
      </c>
      <c r="O6201" s="36">
        <v>1</v>
      </c>
    </row>
    <row r="6202" spans="1:15">
      <c r="A6202" s="33">
        <v>6201</v>
      </c>
      <c r="B6202" s="21" t="s">
        <v>6047</v>
      </c>
      <c r="C6202" s="12" t="s">
        <v>49</v>
      </c>
      <c r="D6202" s="18" t="s">
        <v>6046</v>
      </c>
      <c r="L6202" s="36">
        <v>1</v>
      </c>
      <c r="M6202" s="36">
        <v>1</v>
      </c>
      <c r="N6202" s="39" t="s">
        <v>12196</v>
      </c>
      <c r="O6202" s="36">
        <v>1</v>
      </c>
    </row>
    <row r="6203" spans="1:15">
      <c r="A6203" s="33">
        <v>6202</v>
      </c>
      <c r="B6203" s="21" t="s">
        <v>4</v>
      </c>
      <c r="C6203" s="12" t="s">
        <v>488</v>
      </c>
      <c r="D6203" s="18" t="s">
        <v>10486</v>
      </c>
      <c r="L6203" s="36">
        <v>1</v>
      </c>
      <c r="M6203" s="36">
        <v>1</v>
      </c>
      <c r="N6203" s="39" t="s">
        <v>12196</v>
      </c>
      <c r="O6203" s="36">
        <v>1</v>
      </c>
    </row>
    <row r="6204" spans="1:15" ht="31.5">
      <c r="A6204" s="33">
        <v>6203</v>
      </c>
      <c r="B6204" s="21" t="s">
        <v>6048</v>
      </c>
      <c r="C6204" s="12" t="s">
        <v>49</v>
      </c>
      <c r="D6204" s="18" t="s">
        <v>11538</v>
      </c>
      <c r="L6204" s="36">
        <v>1</v>
      </c>
      <c r="M6204" s="36">
        <v>1</v>
      </c>
      <c r="N6204" s="39" t="s">
        <v>12196</v>
      </c>
      <c r="O6204" s="36">
        <v>1</v>
      </c>
    </row>
    <row r="6205" spans="1:15" ht="31.5">
      <c r="A6205" s="33">
        <v>6204</v>
      </c>
      <c r="B6205" s="21" t="s">
        <v>6049</v>
      </c>
      <c r="C6205" s="12" t="s">
        <v>488</v>
      </c>
      <c r="D6205" s="18" t="s">
        <v>11539</v>
      </c>
      <c r="L6205" s="36">
        <v>1</v>
      </c>
      <c r="M6205" s="36">
        <v>1</v>
      </c>
      <c r="N6205" s="39" t="s">
        <v>12196</v>
      </c>
      <c r="O6205" s="36">
        <v>1</v>
      </c>
    </row>
    <row r="6206" spans="1:15">
      <c r="A6206" s="33">
        <v>6205</v>
      </c>
      <c r="B6206" s="52" t="s">
        <v>6050</v>
      </c>
      <c r="C6206" s="12" t="s">
        <v>488</v>
      </c>
      <c r="D6206" s="18" t="s">
        <v>11540</v>
      </c>
      <c r="L6206" s="36">
        <v>1</v>
      </c>
      <c r="M6206" s="36">
        <v>1</v>
      </c>
      <c r="N6206" s="39" t="s">
        <v>12196</v>
      </c>
      <c r="O6206" s="36">
        <v>1</v>
      </c>
    </row>
    <row r="6207" spans="1:15" ht="31.5">
      <c r="A6207" s="33">
        <v>6206</v>
      </c>
      <c r="B6207" s="54"/>
      <c r="C6207" s="12" t="s">
        <v>49</v>
      </c>
      <c r="D6207" s="18" t="s">
        <v>11309</v>
      </c>
      <c r="L6207" s="36">
        <v>1</v>
      </c>
      <c r="M6207" s="36">
        <v>1</v>
      </c>
      <c r="N6207" s="39" t="s">
        <v>12196</v>
      </c>
      <c r="O6207" s="36">
        <v>1</v>
      </c>
    </row>
    <row r="6208" spans="1:15">
      <c r="A6208" s="33">
        <v>6207</v>
      </c>
      <c r="B6208" s="52" t="s">
        <v>6051</v>
      </c>
      <c r="C6208" s="12" t="s">
        <v>49</v>
      </c>
      <c r="D6208" s="18" t="s">
        <v>11541</v>
      </c>
      <c r="L6208" s="36">
        <v>1</v>
      </c>
      <c r="M6208" s="36">
        <v>1</v>
      </c>
      <c r="N6208" s="39" t="s">
        <v>12196</v>
      </c>
      <c r="O6208" s="36">
        <v>1</v>
      </c>
    </row>
    <row r="6209" spans="1:15" ht="31.5">
      <c r="A6209" s="33">
        <v>6208</v>
      </c>
      <c r="B6209" s="53"/>
      <c r="C6209" s="12" t="s">
        <v>104</v>
      </c>
      <c r="D6209" s="18" t="s">
        <v>9525</v>
      </c>
      <c r="L6209" s="36">
        <v>1</v>
      </c>
      <c r="M6209" s="36">
        <v>1</v>
      </c>
      <c r="N6209" s="39" t="s">
        <v>12196</v>
      </c>
      <c r="O6209" s="36">
        <v>1</v>
      </c>
    </row>
    <row r="6210" spans="1:15" ht="47.25">
      <c r="A6210" s="33">
        <v>6209</v>
      </c>
      <c r="B6210" s="54"/>
      <c r="C6210" s="12" t="s">
        <v>6052</v>
      </c>
      <c r="D6210" s="18" t="s">
        <v>9526</v>
      </c>
      <c r="L6210" s="36">
        <v>1</v>
      </c>
      <c r="M6210" s="36">
        <v>1</v>
      </c>
      <c r="N6210" s="39" t="s">
        <v>12196</v>
      </c>
      <c r="O6210" s="36">
        <v>1</v>
      </c>
    </row>
    <row r="6211" spans="1:15" ht="47.25">
      <c r="A6211" s="33">
        <v>6210</v>
      </c>
      <c r="B6211" s="21" t="s">
        <v>6054</v>
      </c>
      <c r="C6211" s="12" t="s">
        <v>6053</v>
      </c>
      <c r="D6211" s="18" t="s">
        <v>9527</v>
      </c>
      <c r="L6211" s="36">
        <v>1</v>
      </c>
      <c r="M6211" s="36">
        <v>1</v>
      </c>
      <c r="N6211" s="39" t="s">
        <v>12196</v>
      </c>
      <c r="O6211" s="36">
        <v>1</v>
      </c>
    </row>
    <row r="6212" spans="1:15" ht="31.5">
      <c r="A6212" s="33">
        <v>6211</v>
      </c>
      <c r="B6212" s="21" t="s">
        <v>6055</v>
      </c>
      <c r="C6212" s="12" t="s">
        <v>49</v>
      </c>
      <c r="D6212" s="18" t="s">
        <v>11310</v>
      </c>
      <c r="L6212" s="36">
        <v>1</v>
      </c>
      <c r="M6212" s="36">
        <v>1</v>
      </c>
      <c r="N6212" s="39" t="s">
        <v>12196</v>
      </c>
      <c r="O6212" s="36">
        <v>1</v>
      </c>
    </row>
    <row r="6213" spans="1:15" ht="31.5">
      <c r="A6213" s="33">
        <v>6212</v>
      </c>
      <c r="B6213" s="21" t="s">
        <v>6057</v>
      </c>
      <c r="C6213" s="12" t="s">
        <v>6056</v>
      </c>
      <c r="D6213" s="18" t="s">
        <v>5081</v>
      </c>
      <c r="L6213" s="36">
        <v>1</v>
      </c>
      <c r="M6213" s="36">
        <v>1</v>
      </c>
      <c r="N6213" s="39" t="s">
        <v>12196</v>
      </c>
      <c r="O6213" s="36">
        <v>1</v>
      </c>
    </row>
    <row r="6214" spans="1:15" ht="31.5">
      <c r="A6214" s="33">
        <v>6213</v>
      </c>
      <c r="B6214" s="21" t="s">
        <v>6060</v>
      </c>
      <c r="C6214" s="12" t="s">
        <v>6058</v>
      </c>
      <c r="D6214" s="18" t="s">
        <v>6059</v>
      </c>
      <c r="L6214" s="36">
        <v>1</v>
      </c>
      <c r="M6214" s="36">
        <v>1</v>
      </c>
      <c r="N6214" s="39" t="s">
        <v>12196</v>
      </c>
      <c r="O6214" s="36">
        <v>1</v>
      </c>
    </row>
    <row r="6215" spans="1:15" ht="31.5">
      <c r="A6215" s="33">
        <v>6214</v>
      </c>
      <c r="B6215" s="21" t="s">
        <v>6062</v>
      </c>
      <c r="C6215" s="12" t="s">
        <v>6061</v>
      </c>
      <c r="D6215" s="18" t="s">
        <v>862</v>
      </c>
      <c r="L6215" s="36">
        <v>1</v>
      </c>
      <c r="M6215" s="36">
        <v>1</v>
      </c>
      <c r="N6215" s="39" t="s">
        <v>12196</v>
      </c>
      <c r="O6215" s="36">
        <v>1</v>
      </c>
    </row>
    <row r="6216" spans="1:15" ht="31.5">
      <c r="A6216" s="33">
        <v>6215</v>
      </c>
      <c r="B6216" s="52" t="s">
        <v>6063</v>
      </c>
      <c r="C6216" s="12" t="s">
        <v>992</v>
      </c>
      <c r="D6216" s="18" t="s">
        <v>10170</v>
      </c>
      <c r="L6216" s="36">
        <v>1</v>
      </c>
      <c r="M6216" s="36">
        <v>1</v>
      </c>
      <c r="N6216" s="39" t="s">
        <v>12196</v>
      </c>
      <c r="O6216" s="36">
        <v>1</v>
      </c>
    </row>
    <row r="6217" spans="1:15">
      <c r="A6217" s="33">
        <v>6216</v>
      </c>
      <c r="B6217" s="53"/>
      <c r="C6217" s="12" t="s">
        <v>6064</v>
      </c>
      <c r="D6217" s="18" t="s">
        <v>11311</v>
      </c>
      <c r="L6217" s="36">
        <v>1</v>
      </c>
      <c r="M6217" s="36">
        <v>1</v>
      </c>
      <c r="N6217" s="39" t="s">
        <v>12196</v>
      </c>
      <c r="O6217" s="36">
        <v>1</v>
      </c>
    </row>
    <row r="6218" spans="1:15" ht="31.5">
      <c r="A6218" s="33">
        <v>6217</v>
      </c>
      <c r="B6218" s="53"/>
      <c r="C6218" s="55" t="s">
        <v>6065</v>
      </c>
      <c r="D6218" s="18" t="s">
        <v>8012</v>
      </c>
      <c r="L6218" s="36">
        <v>1</v>
      </c>
      <c r="M6218" s="36">
        <v>1</v>
      </c>
      <c r="N6218" s="39" t="s">
        <v>12196</v>
      </c>
      <c r="O6218" s="36">
        <v>1</v>
      </c>
    </row>
    <row r="6219" spans="1:15">
      <c r="A6219" s="33">
        <v>6218</v>
      </c>
      <c r="B6219" s="53"/>
      <c r="C6219" s="56"/>
      <c r="D6219" s="18" t="s">
        <v>9528</v>
      </c>
      <c r="L6219" s="36">
        <v>1</v>
      </c>
      <c r="M6219" s="36">
        <v>1</v>
      </c>
      <c r="N6219" s="39" t="s">
        <v>12196</v>
      </c>
      <c r="O6219" s="36">
        <v>1</v>
      </c>
    </row>
    <row r="6220" spans="1:15">
      <c r="A6220" s="33">
        <v>6219</v>
      </c>
      <c r="B6220" s="53"/>
      <c r="C6220" s="56"/>
      <c r="D6220" s="18" t="s">
        <v>9529</v>
      </c>
      <c r="L6220" s="36">
        <v>1</v>
      </c>
      <c r="M6220" s="36">
        <v>1</v>
      </c>
      <c r="N6220" s="39" t="s">
        <v>12196</v>
      </c>
      <c r="O6220" s="36">
        <v>1</v>
      </c>
    </row>
    <row r="6221" spans="1:15">
      <c r="A6221" s="33">
        <v>6220</v>
      </c>
      <c r="B6221" s="53"/>
      <c r="C6221" s="56"/>
      <c r="D6221" s="18" t="s">
        <v>8742</v>
      </c>
      <c r="L6221" s="36">
        <v>1</v>
      </c>
      <c r="M6221" s="36">
        <v>1</v>
      </c>
      <c r="N6221" s="39" t="s">
        <v>12196</v>
      </c>
      <c r="O6221" s="36">
        <v>1</v>
      </c>
    </row>
    <row r="6222" spans="1:15">
      <c r="A6222" s="33">
        <v>6221</v>
      </c>
      <c r="B6222" s="53"/>
      <c r="C6222" s="56"/>
      <c r="D6222" s="18" t="s">
        <v>8743</v>
      </c>
      <c r="L6222" s="36">
        <v>1</v>
      </c>
      <c r="M6222" s="36">
        <v>1</v>
      </c>
      <c r="N6222" s="39" t="s">
        <v>12196</v>
      </c>
      <c r="O6222" s="36">
        <v>1</v>
      </c>
    </row>
    <row r="6223" spans="1:15">
      <c r="A6223" s="33">
        <v>6222</v>
      </c>
      <c r="B6223" s="53"/>
      <c r="C6223" s="56"/>
      <c r="D6223" s="18" t="s">
        <v>8744</v>
      </c>
      <c r="L6223" s="36">
        <v>1</v>
      </c>
      <c r="M6223" s="36">
        <v>1</v>
      </c>
      <c r="N6223" s="39" t="s">
        <v>12196</v>
      </c>
      <c r="O6223" s="36">
        <v>1</v>
      </c>
    </row>
    <row r="6224" spans="1:15">
      <c r="A6224" s="33">
        <v>6223</v>
      </c>
      <c r="B6224" s="53"/>
      <c r="C6224" s="56"/>
      <c r="D6224" s="18" t="s">
        <v>8745</v>
      </c>
      <c r="L6224" s="36">
        <v>1</v>
      </c>
      <c r="M6224" s="36">
        <v>1</v>
      </c>
      <c r="N6224" s="39" t="s">
        <v>12196</v>
      </c>
      <c r="O6224" s="36">
        <v>1</v>
      </c>
    </row>
    <row r="6225" spans="1:15">
      <c r="A6225" s="33">
        <v>6224</v>
      </c>
      <c r="B6225" s="53"/>
      <c r="C6225" s="56"/>
      <c r="D6225" s="18" t="s">
        <v>8746</v>
      </c>
      <c r="L6225" s="36">
        <v>1</v>
      </c>
      <c r="M6225" s="36">
        <v>1</v>
      </c>
      <c r="N6225" s="39" t="s">
        <v>12196</v>
      </c>
      <c r="O6225" s="36">
        <v>1</v>
      </c>
    </row>
    <row r="6226" spans="1:15" ht="31.5">
      <c r="A6226" s="33">
        <v>6225</v>
      </c>
      <c r="B6226" s="21" t="s">
        <v>6067</v>
      </c>
      <c r="C6226" s="12" t="s">
        <v>6066</v>
      </c>
      <c r="D6226" s="18" t="s">
        <v>6974</v>
      </c>
      <c r="L6226" s="36">
        <v>1</v>
      </c>
      <c r="M6226" s="36">
        <v>1</v>
      </c>
      <c r="N6226" s="39" t="s">
        <v>12196</v>
      </c>
      <c r="O6226" s="36">
        <v>1</v>
      </c>
    </row>
    <row r="6227" spans="1:15" ht="31.5">
      <c r="A6227" s="33">
        <v>6226</v>
      </c>
      <c r="B6227" s="21" t="s">
        <v>6068</v>
      </c>
      <c r="C6227" s="12" t="s">
        <v>49</v>
      </c>
      <c r="D6227" s="18" t="s">
        <v>11542</v>
      </c>
      <c r="L6227" s="36">
        <v>1</v>
      </c>
      <c r="M6227" s="36">
        <v>1</v>
      </c>
      <c r="N6227" s="39" t="s">
        <v>12196</v>
      </c>
      <c r="O6227" s="36">
        <v>1</v>
      </c>
    </row>
    <row r="6228" spans="1:15" ht="31.5">
      <c r="A6228" s="33">
        <v>6227</v>
      </c>
      <c r="B6228" s="21" t="s">
        <v>6069</v>
      </c>
      <c r="C6228" s="12" t="s">
        <v>488</v>
      </c>
      <c r="D6228" s="18" t="s">
        <v>11540</v>
      </c>
      <c r="L6228" s="36">
        <v>1</v>
      </c>
      <c r="M6228" s="36">
        <v>1</v>
      </c>
      <c r="N6228" s="39" t="s">
        <v>12196</v>
      </c>
      <c r="O6228" s="36">
        <v>1</v>
      </c>
    </row>
    <row r="6229" spans="1:15" ht="31.5">
      <c r="A6229" s="33">
        <v>6228</v>
      </c>
      <c r="B6229" s="21" t="s">
        <v>6071</v>
      </c>
      <c r="C6229" s="12" t="s">
        <v>6070</v>
      </c>
      <c r="D6229" s="18" t="s">
        <v>10171</v>
      </c>
      <c r="L6229" s="36">
        <v>1</v>
      </c>
      <c r="M6229" s="36">
        <v>1</v>
      </c>
      <c r="N6229" s="39" t="s">
        <v>12196</v>
      </c>
      <c r="O6229" s="36">
        <v>1</v>
      </c>
    </row>
    <row r="6230" spans="1:15">
      <c r="A6230" s="33">
        <v>6229</v>
      </c>
      <c r="B6230" s="21" t="s">
        <v>6072</v>
      </c>
      <c r="C6230" s="12" t="s">
        <v>6071</v>
      </c>
      <c r="D6230" s="18" t="s">
        <v>8013</v>
      </c>
      <c r="L6230" s="36">
        <v>1</v>
      </c>
      <c r="M6230" s="36">
        <v>1</v>
      </c>
      <c r="N6230" s="39" t="s">
        <v>12196</v>
      </c>
      <c r="O6230" s="36">
        <v>1</v>
      </c>
    </row>
    <row r="6231" spans="1:15" ht="31.5">
      <c r="A6231" s="33">
        <v>6230</v>
      </c>
      <c r="B6231" s="21" t="s">
        <v>6074</v>
      </c>
      <c r="C6231" s="12" t="s">
        <v>6073</v>
      </c>
      <c r="D6231" s="18" t="s">
        <v>8014</v>
      </c>
      <c r="L6231" s="36">
        <v>1</v>
      </c>
      <c r="M6231" s="36">
        <v>1</v>
      </c>
      <c r="N6231" s="39" t="s">
        <v>12196</v>
      </c>
      <c r="O6231" s="36">
        <v>1</v>
      </c>
    </row>
    <row r="6232" spans="1:15">
      <c r="A6232" s="33">
        <v>6231</v>
      </c>
      <c r="B6232" s="21" t="s">
        <v>6076</v>
      </c>
      <c r="C6232" s="12" t="s">
        <v>49</v>
      </c>
      <c r="D6232" s="18" t="s">
        <v>6075</v>
      </c>
      <c r="L6232" s="36">
        <v>1</v>
      </c>
      <c r="M6232" s="36">
        <v>1</v>
      </c>
      <c r="N6232" s="39" t="s">
        <v>12196</v>
      </c>
      <c r="O6232" s="36">
        <v>1</v>
      </c>
    </row>
    <row r="6233" spans="1:15" ht="31.5">
      <c r="A6233" s="33">
        <v>6232</v>
      </c>
      <c r="B6233" s="21" t="s">
        <v>6078</v>
      </c>
      <c r="C6233" s="12" t="s">
        <v>6077</v>
      </c>
      <c r="D6233" s="18" t="s">
        <v>10172</v>
      </c>
      <c r="L6233" s="36">
        <v>1</v>
      </c>
      <c r="M6233" s="36">
        <v>1</v>
      </c>
      <c r="N6233" s="39" t="s">
        <v>12196</v>
      </c>
      <c r="O6233" s="36">
        <v>1</v>
      </c>
    </row>
    <row r="6234" spans="1:15">
      <c r="A6234" s="33">
        <v>6233</v>
      </c>
      <c r="B6234" s="21" t="s">
        <v>6080</v>
      </c>
      <c r="C6234" s="12" t="s">
        <v>49</v>
      </c>
      <c r="D6234" s="18" t="s">
        <v>6079</v>
      </c>
      <c r="L6234" s="36">
        <v>1</v>
      </c>
      <c r="M6234" s="36">
        <v>1</v>
      </c>
      <c r="N6234" s="39" t="s">
        <v>12196</v>
      </c>
      <c r="O6234" s="36">
        <v>1</v>
      </c>
    </row>
    <row r="6235" spans="1:15" ht="31.5">
      <c r="A6235" s="33">
        <v>6234</v>
      </c>
      <c r="B6235" s="21" t="s">
        <v>6082</v>
      </c>
      <c r="C6235" s="12" t="s">
        <v>49</v>
      </c>
      <c r="D6235" s="18" t="s">
        <v>6081</v>
      </c>
      <c r="L6235" s="36">
        <v>1</v>
      </c>
      <c r="M6235" s="36">
        <v>1</v>
      </c>
      <c r="N6235" s="39" t="s">
        <v>12196</v>
      </c>
      <c r="O6235" s="36">
        <v>1</v>
      </c>
    </row>
    <row r="6236" spans="1:15" ht="31.5">
      <c r="A6236" s="33">
        <v>6235</v>
      </c>
      <c r="B6236" s="21" t="s">
        <v>6084</v>
      </c>
      <c r="C6236" s="12" t="s">
        <v>49</v>
      </c>
      <c r="D6236" s="18" t="s">
        <v>6083</v>
      </c>
      <c r="L6236" s="36">
        <v>1</v>
      </c>
      <c r="M6236" s="36">
        <v>1</v>
      </c>
      <c r="N6236" s="39" t="s">
        <v>12196</v>
      </c>
      <c r="O6236" s="36">
        <v>1</v>
      </c>
    </row>
    <row r="6237" spans="1:15">
      <c r="A6237" s="33">
        <v>6236</v>
      </c>
      <c r="B6237" s="21" t="s">
        <v>6085</v>
      </c>
      <c r="C6237" s="12" t="s">
        <v>49</v>
      </c>
      <c r="D6237" s="18" t="s">
        <v>11543</v>
      </c>
      <c r="L6237" s="36">
        <v>1</v>
      </c>
      <c r="M6237" s="36">
        <v>1</v>
      </c>
      <c r="N6237" s="39" t="s">
        <v>12196</v>
      </c>
      <c r="O6237" s="36">
        <v>1</v>
      </c>
    </row>
    <row r="6238" spans="1:15" ht="31.5">
      <c r="A6238" s="33">
        <v>6237</v>
      </c>
      <c r="B6238" s="21" t="s">
        <v>6087</v>
      </c>
      <c r="C6238" s="12" t="s">
        <v>1601</v>
      </c>
      <c r="D6238" s="18" t="s">
        <v>6086</v>
      </c>
      <c r="L6238" s="36">
        <v>1</v>
      </c>
      <c r="M6238" s="36">
        <v>1</v>
      </c>
      <c r="N6238" s="39" t="s">
        <v>12196</v>
      </c>
      <c r="O6238" s="36">
        <v>1</v>
      </c>
    </row>
    <row r="6239" spans="1:15" ht="31.5">
      <c r="A6239" s="33">
        <v>6238</v>
      </c>
      <c r="B6239" s="21" t="s">
        <v>6089</v>
      </c>
      <c r="C6239" s="12" t="s">
        <v>6088</v>
      </c>
      <c r="D6239" s="18" t="s">
        <v>8015</v>
      </c>
      <c r="L6239" s="36">
        <v>1</v>
      </c>
      <c r="M6239" s="36">
        <v>1</v>
      </c>
      <c r="N6239" s="39" t="s">
        <v>12196</v>
      </c>
      <c r="O6239" s="36">
        <v>1</v>
      </c>
    </row>
    <row r="6240" spans="1:15" ht="31.5">
      <c r="A6240" s="33">
        <v>6239</v>
      </c>
      <c r="B6240" s="21" t="s">
        <v>6091</v>
      </c>
      <c r="C6240" s="12" t="s">
        <v>6090</v>
      </c>
      <c r="D6240" s="18" t="s">
        <v>8568</v>
      </c>
      <c r="L6240" s="36">
        <v>1</v>
      </c>
      <c r="M6240" s="36">
        <v>1</v>
      </c>
      <c r="N6240" s="39" t="s">
        <v>12196</v>
      </c>
      <c r="O6240" s="36">
        <v>1</v>
      </c>
    </row>
    <row r="6241" spans="1:15" ht="31.5">
      <c r="A6241" s="33">
        <v>6240</v>
      </c>
      <c r="B6241" s="21" t="s">
        <v>6092</v>
      </c>
      <c r="C6241" s="12" t="s">
        <v>1032</v>
      </c>
      <c r="D6241" s="18" t="s">
        <v>10173</v>
      </c>
      <c r="L6241" s="36">
        <v>1</v>
      </c>
      <c r="M6241" s="36">
        <v>1</v>
      </c>
      <c r="N6241" s="39" t="s">
        <v>12196</v>
      </c>
      <c r="O6241" s="36">
        <v>1</v>
      </c>
    </row>
    <row r="6242" spans="1:15" ht="31.5">
      <c r="A6242" s="33">
        <v>6241</v>
      </c>
      <c r="B6242" s="21" t="s">
        <v>6093</v>
      </c>
      <c r="C6242" s="12" t="s">
        <v>49</v>
      </c>
      <c r="D6242" s="18" t="s">
        <v>11312</v>
      </c>
      <c r="L6242" s="36">
        <v>1</v>
      </c>
      <c r="M6242" s="36">
        <v>1</v>
      </c>
      <c r="N6242" s="39" t="s">
        <v>12196</v>
      </c>
      <c r="O6242" s="36">
        <v>1</v>
      </c>
    </row>
    <row r="6243" spans="1:15" ht="31.5">
      <c r="A6243" s="33">
        <v>6242</v>
      </c>
      <c r="B6243" s="21" t="s">
        <v>6094</v>
      </c>
      <c r="C6243" s="12" t="s">
        <v>49</v>
      </c>
      <c r="D6243" s="18" t="s">
        <v>11313</v>
      </c>
      <c r="L6243" s="36">
        <v>1</v>
      </c>
      <c r="M6243" s="36">
        <v>1</v>
      </c>
      <c r="N6243" s="39" t="s">
        <v>12196</v>
      </c>
      <c r="O6243" s="36">
        <v>1</v>
      </c>
    </row>
    <row r="6244" spans="1:15" ht="31.5">
      <c r="A6244" s="33">
        <v>6243</v>
      </c>
      <c r="B6244" s="21" t="s">
        <v>6096</v>
      </c>
      <c r="C6244" s="12" t="s">
        <v>6095</v>
      </c>
      <c r="D6244" s="18" t="s">
        <v>10174</v>
      </c>
      <c r="L6244" s="36">
        <v>1</v>
      </c>
      <c r="M6244" s="36">
        <v>1</v>
      </c>
      <c r="N6244" s="39" t="s">
        <v>12196</v>
      </c>
      <c r="O6244" s="36">
        <v>1</v>
      </c>
    </row>
    <row r="6245" spans="1:15">
      <c r="A6245" s="33">
        <v>6244</v>
      </c>
      <c r="B6245" s="21" t="s">
        <v>6097</v>
      </c>
      <c r="C6245" s="12" t="s">
        <v>49</v>
      </c>
      <c r="D6245" s="18" t="s">
        <v>11726</v>
      </c>
      <c r="L6245" s="36">
        <v>1</v>
      </c>
      <c r="M6245" s="36">
        <v>1</v>
      </c>
      <c r="N6245" s="39" t="s">
        <v>12196</v>
      </c>
      <c r="O6245" s="36">
        <v>1</v>
      </c>
    </row>
    <row r="6246" spans="1:15">
      <c r="A6246" s="33">
        <v>6245</v>
      </c>
      <c r="B6246" s="21" t="s">
        <v>6099</v>
      </c>
      <c r="C6246" s="12" t="s">
        <v>6098</v>
      </c>
      <c r="D6246" s="18" t="s">
        <v>9530</v>
      </c>
      <c r="L6246" s="36">
        <v>1</v>
      </c>
      <c r="M6246" s="36">
        <v>1</v>
      </c>
      <c r="N6246" s="39" t="s">
        <v>12196</v>
      </c>
      <c r="O6246" s="36">
        <v>1</v>
      </c>
    </row>
    <row r="6247" spans="1:15" ht="31.5">
      <c r="A6247" s="33">
        <v>6246</v>
      </c>
      <c r="B6247" s="21" t="s">
        <v>6100</v>
      </c>
      <c r="C6247" s="12" t="s">
        <v>49</v>
      </c>
      <c r="D6247" s="18" t="s">
        <v>11314</v>
      </c>
      <c r="L6247" s="36">
        <v>1</v>
      </c>
      <c r="M6247" s="36">
        <v>1</v>
      </c>
      <c r="N6247" s="39" t="s">
        <v>12196</v>
      </c>
      <c r="O6247" s="36">
        <v>1</v>
      </c>
    </row>
    <row r="6248" spans="1:15">
      <c r="A6248" s="33">
        <v>6247</v>
      </c>
      <c r="B6248" s="52" t="s">
        <v>6102</v>
      </c>
      <c r="C6248" s="12" t="s">
        <v>6101</v>
      </c>
      <c r="D6248" s="18" t="s">
        <v>3412</v>
      </c>
      <c r="L6248" s="36">
        <v>1</v>
      </c>
      <c r="M6248" s="36">
        <v>1</v>
      </c>
      <c r="N6248" s="39" t="s">
        <v>12196</v>
      </c>
      <c r="O6248" s="36">
        <v>1</v>
      </c>
    </row>
    <row r="6249" spans="1:15" ht="31.5">
      <c r="A6249" s="33">
        <v>6248</v>
      </c>
      <c r="B6249" s="54"/>
      <c r="C6249" s="12" t="s">
        <v>6103</v>
      </c>
      <c r="D6249" s="18" t="s">
        <v>11544</v>
      </c>
      <c r="L6249" s="36">
        <v>1</v>
      </c>
      <c r="M6249" s="36">
        <v>1</v>
      </c>
      <c r="N6249" s="39" t="s">
        <v>12196</v>
      </c>
      <c r="O6249" s="36">
        <v>1</v>
      </c>
    </row>
    <row r="6250" spans="1:15" ht="31.5">
      <c r="A6250" s="33">
        <v>6249</v>
      </c>
      <c r="B6250" s="21" t="s">
        <v>6105</v>
      </c>
      <c r="C6250" s="12" t="s">
        <v>6104</v>
      </c>
      <c r="D6250" s="18" t="s">
        <v>11315</v>
      </c>
      <c r="L6250" s="36">
        <v>1</v>
      </c>
      <c r="M6250" s="36">
        <v>1</v>
      </c>
      <c r="N6250" s="39" t="s">
        <v>12196</v>
      </c>
      <c r="O6250" s="36">
        <v>1</v>
      </c>
    </row>
    <row r="6251" spans="1:15" ht="31.5">
      <c r="A6251" s="33">
        <v>6250</v>
      </c>
      <c r="B6251" s="21" t="s">
        <v>6107</v>
      </c>
      <c r="C6251" s="12" t="s">
        <v>6106</v>
      </c>
      <c r="D6251" s="18" t="s">
        <v>10175</v>
      </c>
      <c r="L6251" s="36">
        <v>1</v>
      </c>
      <c r="M6251" s="36">
        <v>1</v>
      </c>
      <c r="N6251" s="39" t="s">
        <v>12196</v>
      </c>
      <c r="O6251" s="36">
        <v>1</v>
      </c>
    </row>
    <row r="6252" spans="1:15">
      <c r="A6252" s="33">
        <v>6251</v>
      </c>
      <c r="B6252" s="21" t="s">
        <v>4</v>
      </c>
      <c r="C6252" s="12" t="s">
        <v>49</v>
      </c>
      <c r="D6252" s="18" t="s">
        <v>11545</v>
      </c>
      <c r="L6252" s="36">
        <v>1</v>
      </c>
      <c r="M6252" s="36">
        <v>1</v>
      </c>
      <c r="N6252" s="39" t="s">
        <v>12196</v>
      </c>
      <c r="O6252" s="36">
        <v>1</v>
      </c>
    </row>
    <row r="6253" spans="1:15">
      <c r="A6253" s="33">
        <v>6252</v>
      </c>
      <c r="B6253" s="21" t="s">
        <v>4</v>
      </c>
      <c r="C6253" s="12" t="s">
        <v>488</v>
      </c>
      <c r="D6253" s="18" t="s">
        <v>11546</v>
      </c>
      <c r="L6253" s="36">
        <v>1</v>
      </c>
      <c r="M6253" s="36">
        <v>1</v>
      </c>
      <c r="N6253" s="39" t="s">
        <v>12196</v>
      </c>
      <c r="O6253" s="36">
        <v>1</v>
      </c>
    </row>
    <row r="6254" spans="1:15" ht="31.5">
      <c r="A6254" s="33">
        <v>6253</v>
      </c>
      <c r="B6254" s="21" t="s">
        <v>6108</v>
      </c>
      <c r="C6254" s="12" t="s">
        <v>488</v>
      </c>
      <c r="D6254" s="18" t="s">
        <v>11547</v>
      </c>
      <c r="L6254" s="36">
        <v>1</v>
      </c>
      <c r="M6254" s="36">
        <v>1</v>
      </c>
      <c r="N6254" s="39" t="s">
        <v>12196</v>
      </c>
      <c r="O6254" s="36">
        <v>1</v>
      </c>
    </row>
    <row r="6255" spans="1:15">
      <c r="A6255" s="33">
        <v>6254</v>
      </c>
      <c r="B6255" s="21" t="s">
        <v>4</v>
      </c>
      <c r="C6255" s="12" t="s">
        <v>49</v>
      </c>
      <c r="D6255" s="18" t="s">
        <v>11548</v>
      </c>
      <c r="L6255" s="36">
        <v>1</v>
      </c>
      <c r="M6255" s="36">
        <v>1</v>
      </c>
      <c r="N6255" s="39" t="s">
        <v>12196</v>
      </c>
      <c r="O6255" s="36">
        <v>1</v>
      </c>
    </row>
    <row r="6256" spans="1:15" ht="31.5">
      <c r="A6256" s="33">
        <v>6255</v>
      </c>
      <c r="B6256" s="21" t="s">
        <v>6109</v>
      </c>
      <c r="C6256" s="12" t="s">
        <v>49</v>
      </c>
      <c r="D6256" s="18" t="s">
        <v>11316</v>
      </c>
      <c r="L6256" s="36">
        <v>1</v>
      </c>
      <c r="M6256" s="36">
        <v>1</v>
      </c>
      <c r="N6256" s="39" t="s">
        <v>12196</v>
      </c>
      <c r="O6256" s="36">
        <v>1</v>
      </c>
    </row>
    <row r="6257" spans="1:15" ht="31.5">
      <c r="A6257" s="33">
        <v>6256</v>
      </c>
      <c r="B6257" s="21" t="s">
        <v>6110</v>
      </c>
      <c r="C6257" s="12" t="s">
        <v>49</v>
      </c>
      <c r="D6257" s="18" t="s">
        <v>11549</v>
      </c>
      <c r="L6257" s="36">
        <v>1</v>
      </c>
      <c r="M6257" s="36">
        <v>1</v>
      </c>
      <c r="N6257" s="39" t="s">
        <v>12196</v>
      </c>
      <c r="O6257" s="36">
        <v>1</v>
      </c>
    </row>
    <row r="6258" spans="1:15" ht="31.5">
      <c r="A6258" s="33">
        <v>6257</v>
      </c>
      <c r="B6258" s="21" t="s">
        <v>6112</v>
      </c>
      <c r="C6258" s="12" t="s">
        <v>6111</v>
      </c>
      <c r="D6258" s="18" t="s">
        <v>8569</v>
      </c>
      <c r="L6258" s="36">
        <v>1</v>
      </c>
      <c r="M6258" s="36">
        <v>1</v>
      </c>
      <c r="N6258" s="39" t="s">
        <v>12196</v>
      </c>
      <c r="O6258" s="36">
        <v>1</v>
      </c>
    </row>
    <row r="6259" spans="1:15" ht="31.5">
      <c r="A6259" s="33">
        <v>6258</v>
      </c>
      <c r="B6259" s="21" t="s">
        <v>6114</v>
      </c>
      <c r="C6259" s="12" t="s">
        <v>6113</v>
      </c>
      <c r="D6259" s="18" t="s">
        <v>9531</v>
      </c>
      <c r="L6259" s="36">
        <v>1</v>
      </c>
      <c r="M6259" s="36">
        <v>1</v>
      </c>
      <c r="N6259" s="39" t="s">
        <v>12196</v>
      </c>
      <c r="O6259" s="36">
        <v>1</v>
      </c>
    </row>
    <row r="6260" spans="1:15" ht="31.5">
      <c r="A6260" s="33">
        <v>6259</v>
      </c>
      <c r="B6260" s="21" t="s">
        <v>3978</v>
      </c>
      <c r="C6260" s="12" t="s">
        <v>6115</v>
      </c>
      <c r="D6260" s="18" t="s">
        <v>8640</v>
      </c>
      <c r="L6260" s="36">
        <v>1</v>
      </c>
      <c r="M6260" s="36">
        <v>1</v>
      </c>
      <c r="N6260" s="39" t="s">
        <v>12196</v>
      </c>
      <c r="O6260" s="36">
        <v>1</v>
      </c>
    </row>
    <row r="6261" spans="1:15" ht="31.5">
      <c r="A6261" s="33">
        <v>6260</v>
      </c>
      <c r="B6261" s="21" t="s">
        <v>6116</v>
      </c>
      <c r="C6261" s="12" t="s">
        <v>6117</v>
      </c>
      <c r="D6261" s="18" t="s">
        <v>9532</v>
      </c>
      <c r="L6261" s="36">
        <v>1</v>
      </c>
      <c r="M6261" s="36">
        <v>1</v>
      </c>
      <c r="N6261" s="39" t="s">
        <v>12196</v>
      </c>
      <c r="O6261" s="36">
        <v>1</v>
      </c>
    </row>
    <row r="6262" spans="1:15" ht="31.5">
      <c r="A6262" s="33">
        <v>6261</v>
      </c>
      <c r="B6262" s="21" t="s">
        <v>4</v>
      </c>
      <c r="C6262" s="12" t="s">
        <v>6118</v>
      </c>
      <c r="D6262" s="18" t="s">
        <v>9533</v>
      </c>
      <c r="L6262" s="36">
        <v>1</v>
      </c>
      <c r="M6262" s="36">
        <v>1</v>
      </c>
      <c r="N6262" s="39" t="s">
        <v>12196</v>
      </c>
      <c r="O6262" s="36">
        <v>1</v>
      </c>
    </row>
    <row r="6263" spans="1:15" ht="31.5">
      <c r="A6263" s="33">
        <v>6262</v>
      </c>
      <c r="B6263" s="21" t="s">
        <v>6120</v>
      </c>
      <c r="C6263" s="12" t="s">
        <v>6119</v>
      </c>
      <c r="D6263" s="18" t="s">
        <v>9534</v>
      </c>
      <c r="L6263" s="36">
        <v>1</v>
      </c>
      <c r="M6263" s="36">
        <v>1</v>
      </c>
      <c r="N6263" s="39" t="s">
        <v>12196</v>
      </c>
      <c r="O6263" s="36">
        <v>1</v>
      </c>
    </row>
    <row r="6264" spans="1:15" ht="31.5">
      <c r="A6264" s="33">
        <v>6263</v>
      </c>
      <c r="B6264" s="21" t="s">
        <v>291</v>
      </c>
      <c r="C6264" s="12" t="s">
        <v>49</v>
      </c>
      <c r="D6264" s="18" t="s">
        <v>11317</v>
      </c>
      <c r="L6264" s="36">
        <v>1</v>
      </c>
      <c r="M6264" s="36">
        <v>1</v>
      </c>
      <c r="N6264" s="39" t="s">
        <v>12196</v>
      </c>
      <c r="O6264" s="36">
        <v>1</v>
      </c>
    </row>
    <row r="6265" spans="1:15" ht="31.5">
      <c r="A6265" s="33">
        <v>6264</v>
      </c>
      <c r="B6265" s="21" t="s">
        <v>6122</v>
      </c>
      <c r="C6265" s="12" t="s">
        <v>6121</v>
      </c>
      <c r="D6265" s="18" t="s">
        <v>8641</v>
      </c>
      <c r="L6265" s="36">
        <v>1</v>
      </c>
      <c r="M6265" s="36">
        <v>1</v>
      </c>
      <c r="N6265" s="39" t="s">
        <v>12196</v>
      </c>
      <c r="O6265" s="36">
        <v>1</v>
      </c>
    </row>
    <row r="6266" spans="1:15" ht="31.5">
      <c r="A6266" s="33">
        <v>6265</v>
      </c>
      <c r="B6266" s="21" t="s">
        <v>6124</v>
      </c>
      <c r="C6266" s="12" t="s">
        <v>6123</v>
      </c>
      <c r="D6266" s="18" t="s">
        <v>8642</v>
      </c>
      <c r="L6266" s="36">
        <v>1</v>
      </c>
      <c r="M6266" s="36">
        <v>1</v>
      </c>
      <c r="N6266" s="39" t="s">
        <v>12196</v>
      </c>
      <c r="O6266" s="36">
        <v>1</v>
      </c>
    </row>
    <row r="6267" spans="1:15">
      <c r="A6267" s="33">
        <v>6266</v>
      </c>
      <c r="B6267" s="21" t="s">
        <v>5891</v>
      </c>
      <c r="C6267" s="12" t="s">
        <v>1969</v>
      </c>
      <c r="D6267" s="18" t="s">
        <v>11550</v>
      </c>
      <c r="L6267" s="36">
        <v>1</v>
      </c>
      <c r="M6267" s="36">
        <v>1</v>
      </c>
      <c r="N6267" s="39" t="s">
        <v>12196</v>
      </c>
      <c r="O6267" s="36">
        <v>1</v>
      </c>
    </row>
    <row r="6268" spans="1:15" ht="31.5">
      <c r="A6268" s="33">
        <v>6267</v>
      </c>
      <c r="B6268" s="21" t="s">
        <v>6126</v>
      </c>
      <c r="C6268" s="12" t="s">
        <v>6125</v>
      </c>
      <c r="D6268" s="18" t="s">
        <v>8016</v>
      </c>
      <c r="L6268" s="36">
        <v>1</v>
      </c>
      <c r="M6268" s="36">
        <v>1</v>
      </c>
      <c r="N6268" s="39" t="s">
        <v>12196</v>
      </c>
      <c r="O6268" s="36">
        <v>1</v>
      </c>
    </row>
    <row r="6269" spans="1:15">
      <c r="A6269" s="33">
        <v>6268</v>
      </c>
      <c r="B6269" s="21" t="s">
        <v>6129</v>
      </c>
      <c r="C6269" s="12" t="s">
        <v>6127</v>
      </c>
      <c r="D6269" s="18" t="s">
        <v>6128</v>
      </c>
      <c r="L6269" s="36">
        <v>1</v>
      </c>
      <c r="M6269" s="36">
        <v>1</v>
      </c>
      <c r="N6269" s="39" t="s">
        <v>12196</v>
      </c>
      <c r="O6269" s="36">
        <v>1</v>
      </c>
    </row>
    <row r="6270" spans="1:15" ht="31.5">
      <c r="A6270" s="33">
        <v>6269</v>
      </c>
      <c r="B6270" s="21" t="s">
        <v>6130</v>
      </c>
      <c r="C6270" s="12" t="s">
        <v>488</v>
      </c>
      <c r="D6270" s="18" t="s">
        <v>11551</v>
      </c>
      <c r="L6270" s="36">
        <v>1</v>
      </c>
      <c r="M6270" s="36">
        <v>1</v>
      </c>
      <c r="N6270" s="39" t="s">
        <v>12196</v>
      </c>
      <c r="O6270" s="36">
        <v>1</v>
      </c>
    </row>
    <row r="6271" spans="1:15" ht="31.5">
      <c r="A6271" s="33">
        <v>6270</v>
      </c>
      <c r="B6271" s="21" t="s">
        <v>5146</v>
      </c>
      <c r="C6271" s="12" t="s">
        <v>6131</v>
      </c>
      <c r="D6271" s="18" t="s">
        <v>6132</v>
      </c>
      <c r="L6271" s="36">
        <v>1</v>
      </c>
      <c r="M6271" s="36">
        <v>1</v>
      </c>
      <c r="N6271" s="39" t="s">
        <v>12196</v>
      </c>
      <c r="O6271" s="36">
        <v>1</v>
      </c>
    </row>
    <row r="6272" spans="1:15" ht="31.5">
      <c r="A6272" s="33">
        <v>6271</v>
      </c>
      <c r="B6272" s="21" t="s">
        <v>6134</v>
      </c>
      <c r="C6272" s="12" t="s">
        <v>6133</v>
      </c>
      <c r="D6272" s="18" t="s">
        <v>11518</v>
      </c>
      <c r="L6272" s="36">
        <v>1</v>
      </c>
      <c r="M6272" s="36">
        <v>1</v>
      </c>
      <c r="N6272" s="39" t="s">
        <v>12196</v>
      </c>
      <c r="O6272" s="36">
        <v>1</v>
      </c>
    </row>
    <row r="6273" spans="1:15" ht="31.5">
      <c r="A6273" s="33">
        <v>6272</v>
      </c>
      <c r="B6273" s="21" t="s">
        <v>6135</v>
      </c>
      <c r="C6273" s="12" t="s">
        <v>8</v>
      </c>
      <c r="D6273" s="18" t="s">
        <v>11552</v>
      </c>
      <c r="L6273" s="36">
        <v>1</v>
      </c>
      <c r="M6273" s="36">
        <v>1</v>
      </c>
      <c r="N6273" s="39" t="s">
        <v>12196</v>
      </c>
      <c r="O6273" s="36">
        <v>1</v>
      </c>
    </row>
    <row r="6274" spans="1:15" ht="31.5">
      <c r="A6274" s="33">
        <v>6273</v>
      </c>
      <c r="B6274" s="21" t="s">
        <v>6137</v>
      </c>
      <c r="C6274" s="12" t="s">
        <v>6136</v>
      </c>
      <c r="D6274" s="18" t="s">
        <v>8017</v>
      </c>
      <c r="L6274" s="36">
        <v>1</v>
      </c>
      <c r="M6274" s="36">
        <v>1</v>
      </c>
      <c r="N6274" s="39" t="s">
        <v>12196</v>
      </c>
      <c r="O6274" s="36">
        <v>1</v>
      </c>
    </row>
    <row r="6275" spans="1:15" ht="31.5">
      <c r="A6275" s="33">
        <v>6274</v>
      </c>
      <c r="B6275" s="21" t="s">
        <v>6138</v>
      </c>
      <c r="C6275" s="12" t="s">
        <v>49</v>
      </c>
      <c r="D6275" s="18" t="s">
        <v>5145</v>
      </c>
      <c r="L6275" s="36">
        <v>1</v>
      </c>
      <c r="M6275" s="36">
        <v>1</v>
      </c>
      <c r="N6275" s="39" t="s">
        <v>12196</v>
      </c>
      <c r="O6275" s="36">
        <v>1</v>
      </c>
    </row>
    <row r="6276" spans="1:15" ht="31.5">
      <c r="A6276" s="33">
        <v>6275</v>
      </c>
      <c r="B6276" s="21" t="s">
        <v>6140</v>
      </c>
      <c r="C6276" s="12" t="s">
        <v>6139</v>
      </c>
      <c r="D6276" s="18" t="s">
        <v>11318</v>
      </c>
      <c r="L6276" s="36">
        <v>1</v>
      </c>
      <c r="M6276" s="36">
        <v>1</v>
      </c>
      <c r="N6276" s="39" t="s">
        <v>12196</v>
      </c>
      <c r="O6276" s="36">
        <v>1</v>
      </c>
    </row>
    <row r="6277" spans="1:15">
      <c r="A6277" s="33">
        <v>6276</v>
      </c>
      <c r="B6277" s="21" t="s">
        <v>4</v>
      </c>
      <c r="C6277" s="12" t="s">
        <v>6141</v>
      </c>
      <c r="D6277" s="18" t="s">
        <v>11319</v>
      </c>
      <c r="L6277" s="36">
        <v>1</v>
      </c>
      <c r="M6277" s="36">
        <v>1</v>
      </c>
      <c r="N6277" s="39" t="s">
        <v>12196</v>
      </c>
      <c r="O6277" s="36">
        <v>1</v>
      </c>
    </row>
    <row r="6278" spans="1:15">
      <c r="A6278" s="33">
        <v>6277</v>
      </c>
      <c r="B6278" s="21" t="s">
        <v>4</v>
      </c>
      <c r="C6278" s="12" t="s">
        <v>49</v>
      </c>
      <c r="D6278" s="18" t="s">
        <v>11320</v>
      </c>
      <c r="L6278" s="36">
        <v>1</v>
      </c>
      <c r="M6278" s="36">
        <v>1</v>
      </c>
      <c r="N6278" s="39" t="s">
        <v>12196</v>
      </c>
      <c r="O6278" s="36">
        <v>1</v>
      </c>
    </row>
    <row r="6279" spans="1:15">
      <c r="A6279" s="33">
        <v>6278</v>
      </c>
      <c r="B6279" s="21" t="s">
        <v>6142</v>
      </c>
      <c r="C6279" s="12" t="s">
        <v>49</v>
      </c>
      <c r="D6279" s="18" t="s">
        <v>10939</v>
      </c>
      <c r="L6279" s="36">
        <v>1</v>
      </c>
      <c r="M6279" s="36">
        <v>1</v>
      </c>
      <c r="N6279" s="39" t="s">
        <v>12196</v>
      </c>
      <c r="O6279" s="36">
        <v>1</v>
      </c>
    </row>
    <row r="6280" spans="1:15" ht="31.5">
      <c r="A6280" s="33">
        <v>6279</v>
      </c>
      <c r="B6280" s="21" t="s">
        <v>6144</v>
      </c>
      <c r="C6280" s="12" t="s">
        <v>6143</v>
      </c>
      <c r="D6280" s="18" t="s">
        <v>11321</v>
      </c>
      <c r="L6280" s="36">
        <v>1</v>
      </c>
      <c r="M6280" s="36">
        <v>1</v>
      </c>
      <c r="N6280" s="39" t="s">
        <v>12196</v>
      </c>
      <c r="O6280" s="36">
        <v>1</v>
      </c>
    </row>
    <row r="6281" spans="1:15" ht="31.5">
      <c r="A6281" s="33">
        <v>6280</v>
      </c>
      <c r="B6281" s="21" t="s">
        <v>6145</v>
      </c>
      <c r="C6281" s="12" t="s">
        <v>2165</v>
      </c>
      <c r="D6281" s="18" t="s">
        <v>8018</v>
      </c>
      <c r="L6281" s="36">
        <v>1</v>
      </c>
      <c r="M6281" s="36">
        <v>1</v>
      </c>
      <c r="N6281" s="39" t="s">
        <v>12196</v>
      </c>
      <c r="O6281" s="36">
        <v>1</v>
      </c>
    </row>
    <row r="6282" spans="1:15" ht="31.5">
      <c r="A6282" s="33">
        <v>6281</v>
      </c>
      <c r="B6282" s="21" t="s">
        <v>6146</v>
      </c>
      <c r="C6282" s="12" t="s">
        <v>1397</v>
      </c>
      <c r="D6282" s="18" t="s">
        <v>8019</v>
      </c>
      <c r="L6282" s="36">
        <v>1</v>
      </c>
      <c r="M6282" s="36">
        <v>1</v>
      </c>
      <c r="N6282" s="39" t="s">
        <v>12196</v>
      </c>
      <c r="O6282" s="36">
        <v>1</v>
      </c>
    </row>
    <row r="6283" spans="1:15" ht="31.5">
      <c r="A6283" s="33">
        <v>6282</v>
      </c>
      <c r="B6283" s="21" t="s">
        <v>6148</v>
      </c>
      <c r="C6283" s="12" t="s">
        <v>6147</v>
      </c>
      <c r="D6283" s="18" t="s">
        <v>8020</v>
      </c>
      <c r="L6283" s="36">
        <v>1</v>
      </c>
      <c r="M6283" s="36">
        <v>1</v>
      </c>
      <c r="N6283" s="39" t="s">
        <v>12196</v>
      </c>
      <c r="O6283" s="36">
        <v>1</v>
      </c>
    </row>
    <row r="6284" spans="1:15">
      <c r="A6284" s="33">
        <v>6283</v>
      </c>
      <c r="B6284" s="52" t="s">
        <v>6149</v>
      </c>
      <c r="C6284" s="12" t="s">
        <v>1397</v>
      </c>
      <c r="D6284" s="18" t="s">
        <v>8021</v>
      </c>
      <c r="L6284" s="36">
        <v>1</v>
      </c>
      <c r="M6284" s="36">
        <v>1</v>
      </c>
      <c r="N6284" s="39" t="s">
        <v>12196</v>
      </c>
      <c r="O6284" s="36">
        <v>1</v>
      </c>
    </row>
    <row r="6285" spans="1:15">
      <c r="A6285" s="33">
        <v>6284</v>
      </c>
      <c r="B6285" s="54"/>
      <c r="C6285" s="12" t="s">
        <v>6150</v>
      </c>
      <c r="D6285" s="18" t="s">
        <v>9535</v>
      </c>
      <c r="L6285" s="36">
        <v>1</v>
      </c>
      <c r="M6285" s="36">
        <v>1</v>
      </c>
      <c r="N6285" s="39" t="s">
        <v>12196</v>
      </c>
      <c r="O6285" s="36">
        <v>1</v>
      </c>
    </row>
    <row r="6286" spans="1:15" ht="31.5">
      <c r="A6286" s="33">
        <v>6285</v>
      </c>
      <c r="B6286" s="21" t="s">
        <v>6151</v>
      </c>
      <c r="C6286" s="12" t="s">
        <v>6150</v>
      </c>
      <c r="D6286" s="18" t="s">
        <v>9536</v>
      </c>
      <c r="L6286" s="36">
        <v>1</v>
      </c>
      <c r="M6286" s="36">
        <v>1</v>
      </c>
      <c r="N6286" s="39" t="s">
        <v>12196</v>
      </c>
      <c r="O6286" s="36">
        <v>1</v>
      </c>
    </row>
    <row r="6287" spans="1:15" ht="31.5">
      <c r="A6287" s="33">
        <v>6286</v>
      </c>
      <c r="B6287" s="21" t="s">
        <v>6152</v>
      </c>
      <c r="C6287" s="12" t="s">
        <v>6151</v>
      </c>
      <c r="D6287" s="18" t="s">
        <v>10486</v>
      </c>
      <c r="L6287" s="36">
        <v>1</v>
      </c>
      <c r="M6287" s="36">
        <v>1</v>
      </c>
      <c r="N6287" s="39" t="s">
        <v>12196</v>
      </c>
      <c r="O6287" s="36">
        <v>1</v>
      </c>
    </row>
    <row r="6288" spans="1:15" ht="31.5">
      <c r="A6288" s="33">
        <v>6287</v>
      </c>
      <c r="B6288" s="21" t="s">
        <v>6153</v>
      </c>
      <c r="C6288" s="12" t="s">
        <v>49</v>
      </c>
      <c r="D6288" s="18" t="s">
        <v>10863</v>
      </c>
      <c r="L6288" s="36">
        <v>1</v>
      </c>
      <c r="M6288" s="36">
        <v>1</v>
      </c>
      <c r="N6288" s="39" t="s">
        <v>12196</v>
      </c>
      <c r="O6288" s="36">
        <v>1</v>
      </c>
    </row>
    <row r="6289" spans="1:15" ht="31.5">
      <c r="A6289" s="33">
        <v>6288</v>
      </c>
      <c r="B6289" s="21" t="s">
        <v>6155</v>
      </c>
      <c r="C6289" s="12" t="s">
        <v>6154</v>
      </c>
      <c r="D6289" s="18" t="s">
        <v>8347</v>
      </c>
      <c r="L6289" s="36">
        <v>1</v>
      </c>
      <c r="M6289" s="36">
        <v>1</v>
      </c>
      <c r="N6289" s="39" t="s">
        <v>12196</v>
      </c>
      <c r="O6289" s="36">
        <v>1</v>
      </c>
    </row>
    <row r="6290" spans="1:15" ht="31.5">
      <c r="A6290" s="33">
        <v>6289</v>
      </c>
      <c r="B6290" s="21" t="s">
        <v>6157</v>
      </c>
      <c r="C6290" s="12" t="s">
        <v>6156</v>
      </c>
      <c r="D6290" s="18" t="s">
        <v>8350</v>
      </c>
      <c r="L6290" s="36">
        <v>1</v>
      </c>
      <c r="M6290" s="36">
        <v>1</v>
      </c>
      <c r="N6290" s="39" t="s">
        <v>12196</v>
      </c>
      <c r="O6290" s="36">
        <v>1</v>
      </c>
    </row>
    <row r="6291" spans="1:15" ht="31.5">
      <c r="A6291" s="33">
        <v>6290</v>
      </c>
      <c r="B6291" s="21" t="s">
        <v>6158</v>
      </c>
      <c r="C6291" s="12" t="s">
        <v>49</v>
      </c>
      <c r="D6291" s="18" t="s">
        <v>10484</v>
      </c>
      <c r="L6291" s="36">
        <v>1</v>
      </c>
      <c r="M6291" s="36">
        <v>1</v>
      </c>
      <c r="N6291" s="39" t="s">
        <v>12196</v>
      </c>
      <c r="O6291" s="36">
        <v>1</v>
      </c>
    </row>
    <row r="6292" spans="1:15" ht="31.5">
      <c r="A6292" s="33">
        <v>6291</v>
      </c>
      <c r="B6292" s="21" t="s">
        <v>6160</v>
      </c>
      <c r="C6292" s="12" t="s">
        <v>6159</v>
      </c>
      <c r="D6292" s="18" t="s">
        <v>11553</v>
      </c>
      <c r="L6292" s="36">
        <v>1</v>
      </c>
      <c r="M6292" s="36">
        <v>1</v>
      </c>
      <c r="N6292" s="39" t="s">
        <v>12196</v>
      </c>
      <c r="O6292" s="36">
        <v>1</v>
      </c>
    </row>
    <row r="6293" spans="1:15" ht="31.5">
      <c r="A6293" s="33">
        <v>6292</v>
      </c>
      <c r="B6293" s="21" t="s">
        <v>6162</v>
      </c>
      <c r="C6293" s="12" t="s">
        <v>6161</v>
      </c>
      <c r="D6293" s="18" t="s">
        <v>8341</v>
      </c>
      <c r="L6293" s="36">
        <v>1</v>
      </c>
      <c r="M6293" s="36">
        <v>1</v>
      </c>
      <c r="N6293" s="39" t="s">
        <v>12196</v>
      </c>
      <c r="O6293" s="36">
        <v>1</v>
      </c>
    </row>
    <row r="6294" spans="1:15" ht="31.5">
      <c r="A6294" s="33">
        <v>6293</v>
      </c>
      <c r="B6294" s="21" t="s">
        <v>6163</v>
      </c>
      <c r="C6294" s="12" t="s">
        <v>2226</v>
      </c>
      <c r="D6294" s="18" t="s">
        <v>8348</v>
      </c>
      <c r="L6294" s="36">
        <v>1</v>
      </c>
      <c r="M6294" s="36">
        <v>1</v>
      </c>
      <c r="N6294" s="39" t="s">
        <v>12196</v>
      </c>
      <c r="O6294" s="36">
        <v>1</v>
      </c>
    </row>
    <row r="6295" spans="1:15" ht="31.5">
      <c r="A6295" s="33">
        <v>6294</v>
      </c>
      <c r="B6295" s="21" t="s">
        <v>6165</v>
      </c>
      <c r="C6295" s="12" t="s">
        <v>6164</v>
      </c>
      <c r="D6295" s="18" t="s">
        <v>8338</v>
      </c>
      <c r="L6295" s="36">
        <v>1</v>
      </c>
      <c r="M6295" s="36">
        <v>1</v>
      </c>
      <c r="N6295" s="39" t="s">
        <v>12196</v>
      </c>
      <c r="O6295" s="36">
        <v>1</v>
      </c>
    </row>
    <row r="6296" spans="1:15" ht="31.5">
      <c r="A6296" s="33">
        <v>6295</v>
      </c>
      <c r="B6296" s="21" t="s">
        <v>6166</v>
      </c>
      <c r="C6296" s="12" t="s">
        <v>1419</v>
      </c>
      <c r="D6296" s="18" t="s">
        <v>8342</v>
      </c>
      <c r="L6296" s="36">
        <v>1</v>
      </c>
      <c r="M6296" s="36">
        <v>1</v>
      </c>
      <c r="N6296" s="39" t="s">
        <v>12196</v>
      </c>
      <c r="O6296" s="36">
        <v>1</v>
      </c>
    </row>
    <row r="6297" spans="1:15">
      <c r="A6297" s="33">
        <v>6296</v>
      </c>
      <c r="B6297" s="21" t="s">
        <v>4</v>
      </c>
      <c r="C6297" s="12" t="s">
        <v>6167</v>
      </c>
      <c r="D6297" s="18" t="s">
        <v>9280</v>
      </c>
      <c r="L6297" s="36">
        <v>1</v>
      </c>
      <c r="M6297" s="36">
        <v>1</v>
      </c>
      <c r="N6297" s="39" t="s">
        <v>12196</v>
      </c>
      <c r="O6297" s="36">
        <v>1</v>
      </c>
    </row>
    <row r="6298" spans="1:15" ht="31.5">
      <c r="A6298" s="33">
        <v>6297</v>
      </c>
      <c r="B6298" s="21" t="s">
        <v>6169</v>
      </c>
      <c r="C6298" s="12" t="s">
        <v>6168</v>
      </c>
      <c r="D6298" s="18" t="s">
        <v>8613</v>
      </c>
      <c r="L6298" s="36">
        <v>1</v>
      </c>
      <c r="M6298" s="36">
        <v>1</v>
      </c>
      <c r="N6298" s="39" t="s">
        <v>12196</v>
      </c>
      <c r="O6298" s="36">
        <v>1</v>
      </c>
    </row>
    <row r="6299" spans="1:15" ht="31.5">
      <c r="A6299" s="33">
        <v>6298</v>
      </c>
      <c r="B6299" s="21" t="s">
        <v>6171</v>
      </c>
      <c r="C6299" s="12" t="s">
        <v>6170</v>
      </c>
      <c r="D6299" s="18" t="s">
        <v>6975</v>
      </c>
      <c r="L6299" s="36">
        <v>1</v>
      </c>
      <c r="M6299" s="36">
        <v>1</v>
      </c>
      <c r="N6299" s="39" t="s">
        <v>12196</v>
      </c>
      <c r="O6299" s="36">
        <v>1</v>
      </c>
    </row>
    <row r="6300" spans="1:15">
      <c r="A6300" s="33">
        <v>6299</v>
      </c>
      <c r="B6300" s="21" t="s">
        <v>4</v>
      </c>
      <c r="C6300" s="12" t="s">
        <v>3549</v>
      </c>
      <c r="D6300" s="18" t="s">
        <v>9281</v>
      </c>
      <c r="L6300" s="36">
        <v>1</v>
      </c>
      <c r="M6300" s="36">
        <v>1</v>
      </c>
      <c r="N6300" s="39" t="s">
        <v>12196</v>
      </c>
      <c r="O6300" s="36">
        <v>1</v>
      </c>
    </row>
    <row r="6301" spans="1:15" ht="31.5">
      <c r="A6301" s="33">
        <v>6300</v>
      </c>
      <c r="B6301" s="21" t="s">
        <v>6173</v>
      </c>
      <c r="C6301" s="12" t="s">
        <v>6172</v>
      </c>
      <c r="D6301" s="18" t="s">
        <v>9282</v>
      </c>
      <c r="L6301" s="36">
        <v>1</v>
      </c>
      <c r="M6301" s="36">
        <v>1</v>
      </c>
      <c r="N6301" s="39" t="s">
        <v>12196</v>
      </c>
      <c r="O6301" s="36">
        <v>1</v>
      </c>
    </row>
    <row r="6302" spans="1:15" ht="31.5">
      <c r="A6302" s="33">
        <v>6301</v>
      </c>
      <c r="B6302" s="52" t="s">
        <v>391</v>
      </c>
      <c r="C6302" s="12" t="s">
        <v>6174</v>
      </c>
      <c r="D6302" s="18" t="s">
        <v>8341</v>
      </c>
      <c r="L6302" s="36">
        <v>1</v>
      </c>
      <c r="M6302" s="36">
        <v>1</v>
      </c>
      <c r="N6302" s="39" t="s">
        <v>12196</v>
      </c>
      <c r="O6302" s="36">
        <v>1</v>
      </c>
    </row>
    <row r="6303" spans="1:15" ht="31.5">
      <c r="A6303" s="33">
        <v>6302</v>
      </c>
      <c r="B6303" s="54"/>
      <c r="C6303" s="12" t="s">
        <v>415</v>
      </c>
      <c r="D6303" s="18" t="s">
        <v>8349</v>
      </c>
      <c r="L6303" s="36">
        <v>1</v>
      </c>
      <c r="M6303" s="36">
        <v>1</v>
      </c>
      <c r="N6303" s="39" t="s">
        <v>12196</v>
      </c>
      <c r="O6303" s="36">
        <v>1</v>
      </c>
    </row>
    <row r="6304" spans="1:15" ht="31.5">
      <c r="A6304" s="33">
        <v>6303</v>
      </c>
      <c r="B6304" s="52" t="s">
        <v>6175</v>
      </c>
      <c r="C6304" s="12" t="s">
        <v>415</v>
      </c>
      <c r="D6304" s="18" t="s">
        <v>8351</v>
      </c>
      <c r="L6304" s="36">
        <v>1</v>
      </c>
      <c r="M6304" s="36">
        <v>1</v>
      </c>
      <c r="N6304" s="39" t="s">
        <v>12196</v>
      </c>
      <c r="O6304" s="36">
        <v>1</v>
      </c>
    </row>
    <row r="6305" spans="1:15">
      <c r="A6305" s="33">
        <v>6304</v>
      </c>
      <c r="B6305" s="53"/>
      <c r="C6305" s="12" t="s">
        <v>6176</v>
      </c>
      <c r="D6305" s="18" t="s">
        <v>9283</v>
      </c>
      <c r="L6305" s="36">
        <v>1</v>
      </c>
      <c r="M6305" s="36">
        <v>1</v>
      </c>
      <c r="N6305" s="39" t="s">
        <v>12196</v>
      </c>
      <c r="O6305" s="36">
        <v>1</v>
      </c>
    </row>
    <row r="6306" spans="1:15">
      <c r="A6306" s="33">
        <v>6305</v>
      </c>
      <c r="B6306" s="54"/>
      <c r="C6306" s="12" t="s">
        <v>6176</v>
      </c>
      <c r="D6306" s="18" t="s">
        <v>9284</v>
      </c>
      <c r="L6306" s="36">
        <v>1</v>
      </c>
      <c r="M6306" s="36">
        <v>1</v>
      </c>
      <c r="N6306" s="39" t="s">
        <v>12196</v>
      </c>
      <c r="O6306" s="36">
        <v>1</v>
      </c>
    </row>
    <row r="6307" spans="1:15" ht="31.5">
      <c r="A6307" s="33">
        <v>6306</v>
      </c>
      <c r="B6307" s="21" t="s">
        <v>6177</v>
      </c>
      <c r="C6307" s="12" t="s">
        <v>6176</v>
      </c>
      <c r="D6307" s="18" t="s">
        <v>9285</v>
      </c>
      <c r="L6307" s="36">
        <v>1</v>
      </c>
      <c r="M6307" s="36">
        <v>1</v>
      </c>
      <c r="N6307" s="39" t="s">
        <v>12196</v>
      </c>
      <c r="O6307" s="36">
        <v>1</v>
      </c>
    </row>
    <row r="6308" spans="1:15" ht="31.5">
      <c r="A6308" s="33">
        <v>6307</v>
      </c>
      <c r="B6308" s="21" t="s">
        <v>6179</v>
      </c>
      <c r="C6308" s="12" t="s">
        <v>6178</v>
      </c>
      <c r="D6308" s="18" t="s">
        <v>8352</v>
      </c>
      <c r="L6308" s="36">
        <v>1</v>
      </c>
      <c r="M6308" s="36">
        <v>1</v>
      </c>
      <c r="N6308" s="39" t="s">
        <v>12196</v>
      </c>
      <c r="O6308" s="36">
        <v>1</v>
      </c>
    </row>
    <row r="6309" spans="1:15" ht="31.5">
      <c r="A6309" s="33">
        <v>6308</v>
      </c>
      <c r="B6309" s="52" t="s">
        <v>6181</v>
      </c>
      <c r="C6309" s="12" t="s">
        <v>6180</v>
      </c>
      <c r="D6309" s="18" t="s">
        <v>8353</v>
      </c>
      <c r="L6309" s="36">
        <v>1</v>
      </c>
      <c r="M6309" s="36">
        <v>1</v>
      </c>
      <c r="N6309" s="39" t="s">
        <v>12196</v>
      </c>
      <c r="O6309" s="36">
        <v>1</v>
      </c>
    </row>
    <row r="6310" spans="1:15" ht="31.5">
      <c r="A6310" s="33">
        <v>6309</v>
      </c>
      <c r="B6310" s="54"/>
      <c r="C6310" s="12" t="s">
        <v>488</v>
      </c>
      <c r="D6310" s="18" t="s">
        <v>11554</v>
      </c>
      <c r="L6310" s="36">
        <v>1</v>
      </c>
      <c r="M6310" s="36">
        <v>1</v>
      </c>
      <c r="N6310" s="39" t="s">
        <v>12196</v>
      </c>
      <c r="O6310" s="36">
        <v>1</v>
      </c>
    </row>
    <row r="6311" spans="1:15" ht="31.5">
      <c r="A6311" s="33">
        <v>6310</v>
      </c>
      <c r="B6311" s="21" t="s">
        <v>6183</v>
      </c>
      <c r="C6311" s="12" t="s">
        <v>6182</v>
      </c>
      <c r="D6311" s="18" t="s">
        <v>11554</v>
      </c>
      <c r="L6311" s="36">
        <v>1</v>
      </c>
      <c r="M6311" s="36">
        <v>1</v>
      </c>
      <c r="N6311" s="39" t="s">
        <v>12196</v>
      </c>
      <c r="O6311" s="36">
        <v>1</v>
      </c>
    </row>
    <row r="6312" spans="1:15">
      <c r="A6312" s="33">
        <v>6311</v>
      </c>
      <c r="B6312" s="21" t="s">
        <v>4179</v>
      </c>
      <c r="C6312" s="12" t="s">
        <v>6184</v>
      </c>
      <c r="D6312" s="18" t="s">
        <v>9286</v>
      </c>
      <c r="L6312" s="36">
        <v>1</v>
      </c>
      <c r="M6312" s="36">
        <v>1</v>
      </c>
      <c r="N6312" s="39" t="s">
        <v>12196</v>
      </c>
      <c r="O6312" s="36">
        <v>1</v>
      </c>
    </row>
    <row r="6313" spans="1:15" ht="31.5">
      <c r="A6313" s="33">
        <v>6312</v>
      </c>
      <c r="B6313" s="21" t="s">
        <v>6186</v>
      </c>
      <c r="C6313" s="12" t="s">
        <v>6185</v>
      </c>
      <c r="D6313" s="18" t="s">
        <v>8354</v>
      </c>
      <c r="L6313" s="36">
        <v>1</v>
      </c>
      <c r="M6313" s="36">
        <v>1</v>
      </c>
      <c r="N6313" s="39" t="s">
        <v>12196</v>
      </c>
      <c r="O6313" s="36">
        <v>1</v>
      </c>
    </row>
    <row r="6314" spans="1:15" ht="31.5">
      <c r="A6314" s="33">
        <v>6313</v>
      </c>
      <c r="B6314" s="21" t="s">
        <v>6188</v>
      </c>
      <c r="C6314" s="12" t="s">
        <v>6187</v>
      </c>
      <c r="D6314" s="18" t="s">
        <v>9287</v>
      </c>
      <c r="L6314" s="36">
        <v>1</v>
      </c>
      <c r="M6314" s="36">
        <v>1</v>
      </c>
      <c r="N6314" s="39" t="s">
        <v>12196</v>
      </c>
      <c r="O6314" s="36">
        <v>1</v>
      </c>
    </row>
    <row r="6315" spans="1:15" ht="31.5">
      <c r="A6315" s="33">
        <v>6314</v>
      </c>
      <c r="B6315" s="21" t="s">
        <v>6190</v>
      </c>
      <c r="C6315" s="12" t="s">
        <v>4330</v>
      </c>
      <c r="D6315" s="18" t="s">
        <v>6189</v>
      </c>
      <c r="L6315" s="36">
        <v>1</v>
      </c>
      <c r="M6315" s="36">
        <v>1</v>
      </c>
      <c r="N6315" s="39" t="s">
        <v>12196</v>
      </c>
      <c r="O6315" s="36">
        <v>1</v>
      </c>
    </row>
    <row r="6316" spans="1:15" ht="31.5">
      <c r="A6316" s="33">
        <v>6315</v>
      </c>
      <c r="B6316" s="21" t="s">
        <v>6193</v>
      </c>
      <c r="C6316" s="12" t="s">
        <v>6191</v>
      </c>
      <c r="D6316" s="18" t="s">
        <v>6192</v>
      </c>
      <c r="L6316" s="36">
        <v>1</v>
      </c>
      <c r="M6316" s="36">
        <v>1</v>
      </c>
      <c r="N6316" s="39" t="s">
        <v>12196</v>
      </c>
      <c r="O6316" s="36">
        <v>1</v>
      </c>
    </row>
    <row r="6317" spans="1:15" ht="31.5">
      <c r="A6317" s="33">
        <v>6316</v>
      </c>
      <c r="B6317" s="52" t="s">
        <v>6196</v>
      </c>
      <c r="C6317" s="12" t="s">
        <v>6194</v>
      </c>
      <c r="D6317" s="18" t="s">
        <v>6195</v>
      </c>
      <c r="L6317" s="36">
        <v>1</v>
      </c>
      <c r="M6317" s="36">
        <v>1</v>
      </c>
      <c r="N6317" s="39" t="s">
        <v>12196</v>
      </c>
      <c r="O6317" s="36">
        <v>1</v>
      </c>
    </row>
    <row r="6318" spans="1:15" ht="31.5">
      <c r="A6318" s="33">
        <v>6317</v>
      </c>
      <c r="B6318" s="53"/>
      <c r="C6318" s="12" t="s">
        <v>6197</v>
      </c>
      <c r="D6318" s="18" t="s">
        <v>6198</v>
      </c>
      <c r="L6318" s="36">
        <v>1</v>
      </c>
      <c r="M6318" s="36">
        <v>1</v>
      </c>
      <c r="N6318" s="39" t="s">
        <v>12196</v>
      </c>
      <c r="O6318" s="36">
        <v>1</v>
      </c>
    </row>
    <row r="6319" spans="1:15" ht="31.5">
      <c r="A6319" s="33">
        <v>6318</v>
      </c>
      <c r="B6319" s="53"/>
      <c r="C6319" s="12" t="s">
        <v>2226</v>
      </c>
      <c r="D6319" s="18" t="s">
        <v>6199</v>
      </c>
      <c r="L6319" s="36">
        <v>1</v>
      </c>
      <c r="M6319" s="36">
        <v>1</v>
      </c>
      <c r="N6319" s="39" t="s">
        <v>12196</v>
      </c>
      <c r="O6319" s="36">
        <v>1</v>
      </c>
    </row>
    <row r="6320" spans="1:15" ht="31.5">
      <c r="A6320" s="33">
        <v>6319</v>
      </c>
      <c r="B6320" s="54"/>
      <c r="C6320" s="12" t="s">
        <v>6197</v>
      </c>
      <c r="D6320" s="18" t="s">
        <v>6200</v>
      </c>
      <c r="L6320" s="36">
        <v>1</v>
      </c>
      <c r="M6320" s="36">
        <v>1</v>
      </c>
      <c r="N6320" s="39" t="s">
        <v>12196</v>
      </c>
      <c r="O6320" s="36">
        <v>1</v>
      </c>
    </row>
    <row r="6321" spans="1:15" ht="31.5">
      <c r="A6321" s="33">
        <v>6320</v>
      </c>
      <c r="B6321" s="52" t="s">
        <v>6202</v>
      </c>
      <c r="C6321" s="12" t="s">
        <v>6197</v>
      </c>
      <c r="D6321" s="18" t="s">
        <v>6201</v>
      </c>
      <c r="L6321" s="36">
        <v>1</v>
      </c>
      <c r="M6321" s="36">
        <v>1</v>
      </c>
      <c r="N6321" s="39" t="s">
        <v>12196</v>
      </c>
      <c r="O6321" s="36">
        <v>1</v>
      </c>
    </row>
    <row r="6322" spans="1:15" ht="31.5">
      <c r="A6322" s="33">
        <v>6321</v>
      </c>
      <c r="B6322" s="53"/>
      <c r="C6322" s="12" t="s">
        <v>738</v>
      </c>
      <c r="D6322" s="18" t="s">
        <v>11322</v>
      </c>
      <c r="L6322" s="36">
        <v>1</v>
      </c>
      <c r="M6322" s="36">
        <v>1</v>
      </c>
      <c r="N6322" s="39" t="s">
        <v>12196</v>
      </c>
      <c r="O6322" s="36">
        <v>1</v>
      </c>
    </row>
    <row r="6323" spans="1:15" ht="31.5">
      <c r="A6323" s="33">
        <v>6322</v>
      </c>
      <c r="B6323" s="54"/>
      <c r="C6323" s="12" t="s">
        <v>488</v>
      </c>
      <c r="D6323" s="18" t="s">
        <v>10733</v>
      </c>
      <c r="L6323" s="36">
        <v>1</v>
      </c>
      <c r="M6323" s="36">
        <v>1</v>
      </c>
      <c r="N6323" s="39" t="s">
        <v>12196</v>
      </c>
      <c r="O6323" s="36">
        <v>1</v>
      </c>
    </row>
    <row r="6324" spans="1:15" ht="31.5">
      <c r="A6324" s="33">
        <v>6323</v>
      </c>
      <c r="B6324" s="52" t="s">
        <v>6203</v>
      </c>
      <c r="C6324" s="12" t="s">
        <v>488</v>
      </c>
      <c r="D6324" s="18" t="s">
        <v>11323</v>
      </c>
      <c r="L6324" s="36">
        <v>1</v>
      </c>
      <c r="M6324" s="36">
        <v>1</v>
      </c>
      <c r="N6324" s="39" t="s">
        <v>12196</v>
      </c>
      <c r="O6324" s="36">
        <v>1</v>
      </c>
    </row>
    <row r="6325" spans="1:15">
      <c r="A6325" s="33">
        <v>6324</v>
      </c>
      <c r="B6325" s="53"/>
      <c r="C6325" s="12" t="s">
        <v>6204</v>
      </c>
      <c r="D6325" s="18" t="s">
        <v>6976</v>
      </c>
      <c r="L6325" s="36">
        <v>1</v>
      </c>
      <c r="M6325" s="36">
        <v>1</v>
      </c>
      <c r="N6325" s="39" t="s">
        <v>12196</v>
      </c>
      <c r="O6325" s="36">
        <v>1</v>
      </c>
    </row>
    <row r="6326" spans="1:15">
      <c r="A6326" s="33">
        <v>6325</v>
      </c>
      <c r="B6326" s="54"/>
      <c r="C6326" s="12" t="s">
        <v>959</v>
      </c>
      <c r="D6326" s="18" t="s">
        <v>6977</v>
      </c>
      <c r="L6326" s="36">
        <v>1</v>
      </c>
      <c r="M6326" s="36">
        <v>1</v>
      </c>
      <c r="N6326" s="39" t="s">
        <v>12196</v>
      </c>
      <c r="O6326" s="36">
        <v>1</v>
      </c>
    </row>
    <row r="6327" spans="1:15" ht="31.5">
      <c r="A6327" s="33">
        <v>6326</v>
      </c>
      <c r="B6327" s="21" t="s">
        <v>6206</v>
      </c>
      <c r="C6327" s="12" t="s">
        <v>6205</v>
      </c>
      <c r="D6327" s="18" t="s">
        <v>6978</v>
      </c>
      <c r="L6327" s="36">
        <v>1</v>
      </c>
      <c r="M6327" s="36">
        <v>1</v>
      </c>
      <c r="N6327" s="39" t="s">
        <v>12196</v>
      </c>
      <c r="O6327" s="36">
        <v>1</v>
      </c>
    </row>
    <row r="6328" spans="1:15" ht="31.5">
      <c r="A6328" s="33">
        <v>6327</v>
      </c>
      <c r="B6328" s="21" t="s">
        <v>6209</v>
      </c>
      <c r="C6328" s="12" t="s">
        <v>6207</v>
      </c>
      <c r="D6328" s="18" t="s">
        <v>6208</v>
      </c>
      <c r="L6328" s="36">
        <v>1</v>
      </c>
      <c r="M6328" s="36">
        <v>1</v>
      </c>
      <c r="N6328" s="39" t="s">
        <v>12196</v>
      </c>
      <c r="O6328" s="36">
        <v>1</v>
      </c>
    </row>
    <row r="6329" spans="1:15" ht="31.5">
      <c r="A6329" s="33">
        <v>6328</v>
      </c>
      <c r="B6329" s="21" t="s">
        <v>6212</v>
      </c>
      <c r="C6329" s="12" t="s">
        <v>6210</v>
      </c>
      <c r="D6329" s="18" t="s">
        <v>6211</v>
      </c>
      <c r="L6329" s="36">
        <v>1</v>
      </c>
      <c r="M6329" s="36">
        <v>1</v>
      </c>
      <c r="N6329" s="39" t="s">
        <v>12196</v>
      </c>
      <c r="O6329" s="36">
        <v>1</v>
      </c>
    </row>
    <row r="6330" spans="1:15">
      <c r="A6330" s="33">
        <v>6329</v>
      </c>
      <c r="B6330" s="52" t="s">
        <v>6214</v>
      </c>
      <c r="C6330" s="12" t="s">
        <v>6213</v>
      </c>
      <c r="D6330" s="18" t="s">
        <v>6979</v>
      </c>
      <c r="L6330" s="36">
        <v>1</v>
      </c>
      <c r="M6330" s="36">
        <v>1</v>
      </c>
      <c r="N6330" s="39" t="s">
        <v>12196</v>
      </c>
      <c r="O6330" s="36">
        <v>1</v>
      </c>
    </row>
    <row r="6331" spans="1:15" ht="31.5">
      <c r="A6331" s="33">
        <v>6330</v>
      </c>
      <c r="B6331" s="53"/>
      <c r="C6331" s="12" t="s">
        <v>6216</v>
      </c>
      <c r="D6331" s="18" t="s">
        <v>6215</v>
      </c>
      <c r="L6331" s="36">
        <v>1</v>
      </c>
      <c r="M6331" s="36">
        <v>1</v>
      </c>
      <c r="N6331" s="39" t="s">
        <v>12196</v>
      </c>
      <c r="O6331" s="36">
        <v>1</v>
      </c>
    </row>
    <row r="6332" spans="1:15" ht="31.5">
      <c r="A6332" s="33">
        <v>6331</v>
      </c>
      <c r="B6332" s="54"/>
      <c r="C6332" s="12" t="s">
        <v>6216</v>
      </c>
      <c r="D6332" s="18" t="s">
        <v>6217</v>
      </c>
      <c r="L6332" s="36">
        <v>1</v>
      </c>
      <c r="M6332" s="36">
        <v>1</v>
      </c>
      <c r="N6332" s="39" t="s">
        <v>12196</v>
      </c>
      <c r="O6332" s="36">
        <v>1</v>
      </c>
    </row>
    <row r="6333" spans="1:15" ht="31.5">
      <c r="A6333" s="33">
        <v>6332</v>
      </c>
      <c r="B6333" s="21" t="s">
        <v>7015</v>
      </c>
      <c r="C6333" s="12" t="s">
        <v>6216</v>
      </c>
      <c r="D6333" s="18" t="s">
        <v>6980</v>
      </c>
      <c r="L6333" s="36">
        <v>1</v>
      </c>
      <c r="M6333" s="36">
        <v>1</v>
      </c>
      <c r="N6333" s="39" t="s">
        <v>12196</v>
      </c>
      <c r="O6333" s="36">
        <v>1</v>
      </c>
    </row>
    <row r="6334" spans="1:15" ht="31.5">
      <c r="A6334" s="33">
        <v>6333</v>
      </c>
      <c r="B6334" s="21" t="s">
        <v>6220</v>
      </c>
      <c r="C6334" s="12" t="s">
        <v>6218</v>
      </c>
      <c r="D6334" s="18" t="s">
        <v>6219</v>
      </c>
      <c r="L6334" s="36">
        <v>1</v>
      </c>
      <c r="M6334" s="36">
        <v>1</v>
      </c>
      <c r="N6334" s="39" t="s">
        <v>12196</v>
      </c>
      <c r="O6334" s="36">
        <v>1</v>
      </c>
    </row>
    <row r="6335" spans="1:15" ht="31.5">
      <c r="A6335" s="33">
        <v>6334</v>
      </c>
      <c r="B6335" s="21" t="s">
        <v>6221</v>
      </c>
      <c r="C6335" s="12" t="s">
        <v>113</v>
      </c>
      <c r="D6335" s="18" t="s">
        <v>6981</v>
      </c>
      <c r="L6335" s="36">
        <v>1</v>
      </c>
      <c r="M6335" s="36">
        <v>1</v>
      </c>
      <c r="N6335" s="39" t="s">
        <v>12196</v>
      </c>
      <c r="O6335" s="36">
        <v>1</v>
      </c>
    </row>
    <row r="6336" spans="1:15" ht="31.5">
      <c r="A6336" s="33">
        <v>6335</v>
      </c>
      <c r="B6336" s="21" t="s">
        <v>6223</v>
      </c>
      <c r="C6336" s="12" t="s">
        <v>6222</v>
      </c>
      <c r="D6336" s="18" t="s">
        <v>8906</v>
      </c>
      <c r="L6336" s="36">
        <v>1</v>
      </c>
      <c r="M6336" s="36">
        <v>1</v>
      </c>
      <c r="N6336" s="39" t="s">
        <v>12196</v>
      </c>
      <c r="O6336" s="36">
        <v>1</v>
      </c>
    </row>
    <row r="6337" spans="1:15" ht="31.5">
      <c r="A6337" s="33">
        <v>6336</v>
      </c>
      <c r="B6337" s="21" t="s">
        <v>6225</v>
      </c>
      <c r="C6337" s="12" t="s">
        <v>6224</v>
      </c>
      <c r="D6337" s="18" t="s">
        <v>8905</v>
      </c>
      <c r="L6337" s="36">
        <v>1</v>
      </c>
      <c r="M6337" s="36">
        <v>1</v>
      </c>
      <c r="N6337" s="39" t="s">
        <v>12196</v>
      </c>
      <c r="O6337" s="36">
        <v>1</v>
      </c>
    </row>
    <row r="6338" spans="1:15">
      <c r="A6338" s="33">
        <v>6337</v>
      </c>
      <c r="B6338" s="52" t="s">
        <v>6227</v>
      </c>
      <c r="C6338" s="12" t="s">
        <v>6226</v>
      </c>
      <c r="D6338" s="18" t="s">
        <v>6982</v>
      </c>
      <c r="L6338" s="36">
        <v>1</v>
      </c>
      <c r="M6338" s="36">
        <v>1</v>
      </c>
      <c r="N6338" s="39" t="s">
        <v>12196</v>
      </c>
      <c r="O6338" s="36">
        <v>1</v>
      </c>
    </row>
    <row r="6339" spans="1:15">
      <c r="A6339" s="33">
        <v>6338</v>
      </c>
      <c r="B6339" s="54"/>
      <c r="C6339" s="12" t="s">
        <v>6228</v>
      </c>
      <c r="D6339" s="18" t="s">
        <v>6983</v>
      </c>
      <c r="L6339" s="36">
        <v>1</v>
      </c>
      <c r="M6339" s="36">
        <v>1</v>
      </c>
      <c r="N6339" s="39" t="s">
        <v>12196</v>
      </c>
      <c r="O6339" s="36">
        <v>1</v>
      </c>
    </row>
    <row r="6340" spans="1:15" ht="31.5">
      <c r="A6340" s="33">
        <v>6339</v>
      </c>
      <c r="B6340" s="21" t="s">
        <v>6230</v>
      </c>
      <c r="C6340" s="12" t="s">
        <v>6229</v>
      </c>
      <c r="D6340" s="18" t="s">
        <v>6983</v>
      </c>
      <c r="L6340" s="36">
        <v>1</v>
      </c>
      <c r="M6340" s="36">
        <v>1</v>
      </c>
      <c r="N6340" s="39" t="s">
        <v>12196</v>
      </c>
      <c r="O6340" s="36">
        <v>1</v>
      </c>
    </row>
    <row r="6341" spans="1:15" ht="47.25">
      <c r="A6341" s="33">
        <v>6340</v>
      </c>
      <c r="B6341" s="21" t="s">
        <v>6233</v>
      </c>
      <c r="C6341" s="12" t="s">
        <v>6231</v>
      </c>
      <c r="D6341" s="18" t="s">
        <v>6232</v>
      </c>
      <c r="L6341" s="36">
        <v>1</v>
      </c>
      <c r="M6341" s="36">
        <v>1</v>
      </c>
      <c r="N6341" s="39" t="s">
        <v>12196</v>
      </c>
      <c r="O6341" s="36">
        <v>1</v>
      </c>
    </row>
    <row r="6342" spans="1:15">
      <c r="A6342" s="33">
        <v>6341</v>
      </c>
      <c r="B6342" s="21" t="s">
        <v>6234</v>
      </c>
      <c r="C6342" s="12" t="s">
        <v>49</v>
      </c>
      <c r="D6342" s="18" t="s">
        <v>11324</v>
      </c>
      <c r="L6342" s="36">
        <v>1</v>
      </c>
      <c r="M6342" s="36">
        <v>1</v>
      </c>
      <c r="N6342" s="39" t="s">
        <v>12196</v>
      </c>
      <c r="O6342" s="36">
        <v>1</v>
      </c>
    </row>
    <row r="6343" spans="1:15">
      <c r="A6343" s="33">
        <v>6342</v>
      </c>
      <c r="B6343" s="21" t="s">
        <v>6235</v>
      </c>
      <c r="C6343" s="12" t="s">
        <v>49</v>
      </c>
      <c r="D6343" s="18" t="s">
        <v>11555</v>
      </c>
      <c r="L6343" s="36">
        <v>1</v>
      </c>
      <c r="M6343" s="36">
        <v>1</v>
      </c>
      <c r="N6343" s="39" t="s">
        <v>12196</v>
      </c>
      <c r="O6343" s="36">
        <v>1</v>
      </c>
    </row>
    <row r="6344" spans="1:15">
      <c r="A6344" s="33">
        <v>6343</v>
      </c>
      <c r="B6344" s="21" t="s">
        <v>6237</v>
      </c>
      <c r="C6344" s="12" t="s">
        <v>6236</v>
      </c>
      <c r="D6344" s="18" t="s">
        <v>6746</v>
      </c>
      <c r="L6344" s="36">
        <v>1</v>
      </c>
      <c r="M6344" s="36">
        <v>1</v>
      </c>
      <c r="N6344" s="39" t="s">
        <v>12196</v>
      </c>
      <c r="O6344" s="36">
        <v>1</v>
      </c>
    </row>
    <row r="6345" spans="1:15">
      <c r="A6345" s="33">
        <v>6344</v>
      </c>
      <c r="B6345" s="21" t="s">
        <v>6239</v>
      </c>
      <c r="C6345" s="12" t="s">
        <v>6238</v>
      </c>
      <c r="D6345" s="18" t="s">
        <v>6984</v>
      </c>
      <c r="L6345" s="36">
        <v>1</v>
      </c>
      <c r="M6345" s="36">
        <v>1</v>
      </c>
      <c r="N6345" s="39" t="s">
        <v>12196</v>
      </c>
      <c r="O6345" s="36">
        <v>1</v>
      </c>
    </row>
    <row r="6346" spans="1:15">
      <c r="A6346" s="33">
        <v>6345</v>
      </c>
      <c r="B6346" s="52" t="s">
        <v>6240</v>
      </c>
      <c r="C6346" s="12" t="s">
        <v>1719</v>
      </c>
      <c r="D6346" s="18" t="s">
        <v>6985</v>
      </c>
      <c r="L6346" s="36">
        <v>1</v>
      </c>
      <c r="M6346" s="36">
        <v>1</v>
      </c>
      <c r="N6346" s="39" t="s">
        <v>12196</v>
      </c>
      <c r="O6346" s="36">
        <v>1</v>
      </c>
    </row>
    <row r="6347" spans="1:15">
      <c r="A6347" s="33">
        <v>6346</v>
      </c>
      <c r="B6347" s="54"/>
      <c r="C6347" s="12" t="s">
        <v>256</v>
      </c>
      <c r="D6347" s="18" t="s">
        <v>6986</v>
      </c>
      <c r="L6347" s="36">
        <v>1</v>
      </c>
      <c r="M6347" s="36">
        <v>1</v>
      </c>
      <c r="N6347" s="39" t="s">
        <v>12196</v>
      </c>
      <c r="O6347" s="36">
        <v>1</v>
      </c>
    </row>
    <row r="6348" spans="1:15" ht="31.5">
      <c r="A6348" s="33">
        <v>6347</v>
      </c>
      <c r="B6348" s="21" t="s">
        <v>6242</v>
      </c>
      <c r="C6348" s="12" t="s">
        <v>6241</v>
      </c>
      <c r="D6348" s="18" t="s">
        <v>6987</v>
      </c>
      <c r="L6348" s="36">
        <v>1</v>
      </c>
      <c r="M6348" s="36">
        <v>1</v>
      </c>
      <c r="N6348" s="39" t="s">
        <v>12196</v>
      </c>
      <c r="O6348" s="36">
        <v>1</v>
      </c>
    </row>
    <row r="6349" spans="1:15" ht="31.5">
      <c r="A6349" s="33">
        <v>6348</v>
      </c>
      <c r="B6349" s="21" t="s">
        <v>6244</v>
      </c>
      <c r="C6349" s="12" t="s">
        <v>6243</v>
      </c>
      <c r="D6349" s="18" t="s">
        <v>6988</v>
      </c>
      <c r="L6349" s="36">
        <v>1</v>
      </c>
      <c r="M6349" s="36">
        <v>1</v>
      </c>
      <c r="N6349" s="39" t="s">
        <v>12196</v>
      </c>
      <c r="O6349" s="36">
        <v>1</v>
      </c>
    </row>
    <row r="6350" spans="1:15" ht="31.5">
      <c r="A6350" s="33">
        <v>6349</v>
      </c>
      <c r="B6350" s="21" t="s">
        <v>6246</v>
      </c>
      <c r="C6350" s="12" t="s">
        <v>6245</v>
      </c>
      <c r="D6350" s="18" t="s">
        <v>6989</v>
      </c>
      <c r="L6350" s="36">
        <v>1</v>
      </c>
      <c r="M6350" s="36">
        <v>1</v>
      </c>
      <c r="N6350" s="39" t="s">
        <v>12196</v>
      </c>
      <c r="O6350" s="36">
        <v>1</v>
      </c>
    </row>
    <row r="6351" spans="1:15">
      <c r="A6351" s="33">
        <v>6350</v>
      </c>
      <c r="B6351" s="21" t="s">
        <v>6248</v>
      </c>
      <c r="C6351" s="12" t="s">
        <v>6247</v>
      </c>
      <c r="D6351" s="18" t="s">
        <v>6746</v>
      </c>
      <c r="L6351" s="36">
        <v>1</v>
      </c>
      <c r="M6351" s="36">
        <v>1</v>
      </c>
      <c r="N6351" s="39" t="s">
        <v>12196</v>
      </c>
      <c r="O6351" s="36">
        <v>1</v>
      </c>
    </row>
    <row r="6352" spans="1:15">
      <c r="A6352" s="33">
        <v>6351</v>
      </c>
      <c r="B6352" s="21" t="s">
        <v>4</v>
      </c>
      <c r="C6352" s="12" t="s">
        <v>49</v>
      </c>
      <c r="D6352" s="18" t="s">
        <v>11556</v>
      </c>
      <c r="L6352" s="36">
        <v>1</v>
      </c>
      <c r="M6352" s="36">
        <v>1</v>
      </c>
      <c r="N6352" s="39" t="s">
        <v>12196</v>
      </c>
      <c r="O6352" s="36">
        <v>1</v>
      </c>
    </row>
    <row r="6353" spans="1:15" ht="47.25">
      <c r="A6353" s="33">
        <v>6352</v>
      </c>
      <c r="B6353" s="52" t="s">
        <v>6250</v>
      </c>
      <c r="C6353" s="12" t="s">
        <v>6249</v>
      </c>
      <c r="D6353" s="18" t="s">
        <v>6746</v>
      </c>
      <c r="L6353" s="36">
        <v>1</v>
      </c>
      <c r="M6353" s="36">
        <v>1</v>
      </c>
      <c r="N6353" s="39" t="s">
        <v>12196</v>
      </c>
      <c r="O6353" s="36">
        <v>1</v>
      </c>
    </row>
    <row r="6354" spans="1:15">
      <c r="A6354" s="33">
        <v>6353</v>
      </c>
      <c r="B6354" s="54"/>
      <c r="C6354" s="12" t="s">
        <v>113</v>
      </c>
      <c r="D6354" s="18" t="s">
        <v>11557</v>
      </c>
      <c r="L6354" s="36">
        <v>1</v>
      </c>
      <c r="M6354" s="36">
        <v>1</v>
      </c>
      <c r="N6354" s="39" t="s">
        <v>12196</v>
      </c>
      <c r="O6354" s="36">
        <v>1</v>
      </c>
    </row>
    <row r="6355" spans="1:15" ht="31.5">
      <c r="A6355" s="33">
        <v>6354</v>
      </c>
      <c r="B6355" s="21" t="s">
        <v>6251</v>
      </c>
      <c r="C6355" s="12" t="s">
        <v>49</v>
      </c>
      <c r="D6355" s="18" t="s">
        <v>11558</v>
      </c>
      <c r="L6355" s="36">
        <v>1</v>
      </c>
      <c r="M6355" s="36">
        <v>1</v>
      </c>
      <c r="N6355" s="39" t="s">
        <v>12196</v>
      </c>
      <c r="O6355" s="36">
        <v>1</v>
      </c>
    </row>
    <row r="6356" spans="1:15" ht="31.5">
      <c r="A6356" s="33">
        <v>6355</v>
      </c>
      <c r="B6356" s="21" t="s">
        <v>6253</v>
      </c>
      <c r="C6356" s="12" t="s">
        <v>6252</v>
      </c>
      <c r="D6356" s="18" t="s">
        <v>9963</v>
      </c>
      <c r="L6356" s="36">
        <v>1</v>
      </c>
      <c r="M6356" s="36">
        <v>1</v>
      </c>
      <c r="N6356" s="39" t="s">
        <v>12196</v>
      </c>
      <c r="O6356" s="36">
        <v>1</v>
      </c>
    </row>
    <row r="6357" spans="1:15" ht="31.5">
      <c r="A6357" s="33">
        <v>6356</v>
      </c>
      <c r="B6357" s="21" t="s">
        <v>6254</v>
      </c>
      <c r="C6357" s="12" t="s">
        <v>488</v>
      </c>
      <c r="D6357" s="18" t="s">
        <v>11559</v>
      </c>
      <c r="L6357" s="36">
        <v>1</v>
      </c>
      <c r="M6357" s="36">
        <v>1</v>
      </c>
      <c r="N6357" s="39" t="s">
        <v>12196</v>
      </c>
      <c r="O6357" s="36">
        <v>1</v>
      </c>
    </row>
    <row r="6358" spans="1:15" ht="31.5">
      <c r="A6358" s="33">
        <v>6357</v>
      </c>
      <c r="B6358" s="52" t="s">
        <v>6256</v>
      </c>
      <c r="C6358" s="12" t="s">
        <v>6255</v>
      </c>
      <c r="D6358" s="18" t="s">
        <v>8355</v>
      </c>
      <c r="L6358" s="36">
        <v>1</v>
      </c>
      <c r="M6358" s="36">
        <v>1</v>
      </c>
      <c r="N6358" s="39" t="s">
        <v>12196</v>
      </c>
      <c r="O6358" s="36">
        <v>1</v>
      </c>
    </row>
    <row r="6359" spans="1:15" ht="31.5">
      <c r="A6359" s="33">
        <v>6358</v>
      </c>
      <c r="B6359" s="54"/>
      <c r="C6359" s="12" t="s">
        <v>2508</v>
      </c>
      <c r="D6359" s="18" t="s">
        <v>8356</v>
      </c>
      <c r="L6359" s="36">
        <v>1</v>
      </c>
      <c r="M6359" s="36">
        <v>1</v>
      </c>
      <c r="N6359" s="39" t="s">
        <v>12196</v>
      </c>
      <c r="O6359" s="36">
        <v>1</v>
      </c>
    </row>
    <row r="6360" spans="1:15" ht="31.5">
      <c r="A6360" s="33">
        <v>6359</v>
      </c>
      <c r="B6360" s="21" t="s">
        <v>6257</v>
      </c>
      <c r="C6360" s="12" t="s">
        <v>3310</v>
      </c>
      <c r="D6360" s="18" t="s">
        <v>8357</v>
      </c>
      <c r="L6360" s="36">
        <v>1</v>
      </c>
      <c r="M6360" s="36">
        <v>1</v>
      </c>
      <c r="N6360" s="39" t="s">
        <v>12196</v>
      </c>
      <c r="O6360" s="36">
        <v>1</v>
      </c>
    </row>
    <row r="6361" spans="1:15" ht="31.5">
      <c r="A6361" s="33">
        <v>6360</v>
      </c>
      <c r="B6361" s="21" t="s">
        <v>6259</v>
      </c>
      <c r="C6361" s="12" t="s">
        <v>6258</v>
      </c>
      <c r="D6361" s="18" t="s">
        <v>10689</v>
      </c>
      <c r="L6361" s="36">
        <v>1</v>
      </c>
      <c r="M6361" s="36">
        <v>1</v>
      </c>
      <c r="N6361" s="39" t="s">
        <v>12196</v>
      </c>
      <c r="O6361" s="36">
        <v>1</v>
      </c>
    </row>
    <row r="6362" spans="1:15" ht="31.5">
      <c r="A6362" s="33">
        <v>6361</v>
      </c>
      <c r="B6362" s="21" t="s">
        <v>7113</v>
      </c>
      <c r="C6362" s="12" t="s">
        <v>104</v>
      </c>
      <c r="D6362" s="18" t="s">
        <v>11560</v>
      </c>
      <c r="L6362" s="36">
        <v>1</v>
      </c>
      <c r="M6362" s="36">
        <v>1</v>
      </c>
      <c r="N6362" s="39" t="s">
        <v>12196</v>
      </c>
      <c r="O6362" s="36">
        <v>1</v>
      </c>
    </row>
    <row r="6363" spans="1:15" ht="31.5">
      <c r="A6363" s="33">
        <v>6362</v>
      </c>
      <c r="B6363" s="21" t="s">
        <v>6260</v>
      </c>
      <c r="C6363" s="12" t="s">
        <v>49</v>
      </c>
      <c r="D6363" s="18" t="s">
        <v>11325</v>
      </c>
      <c r="L6363" s="36">
        <v>1</v>
      </c>
      <c r="M6363" s="36">
        <v>1</v>
      </c>
      <c r="N6363" s="39" t="s">
        <v>12196</v>
      </c>
      <c r="O6363" s="36">
        <v>1</v>
      </c>
    </row>
    <row r="6364" spans="1:15">
      <c r="A6364" s="33">
        <v>6363</v>
      </c>
      <c r="B6364" s="21" t="s">
        <v>6261</v>
      </c>
      <c r="C6364" s="12" t="s">
        <v>49</v>
      </c>
      <c r="D6364" s="18" t="s">
        <v>5278</v>
      </c>
      <c r="L6364" s="36">
        <v>1</v>
      </c>
      <c r="M6364" s="36">
        <v>1</v>
      </c>
      <c r="N6364" s="39" t="s">
        <v>12196</v>
      </c>
      <c r="O6364" s="36">
        <v>1</v>
      </c>
    </row>
    <row r="6365" spans="1:15" ht="31.5">
      <c r="A6365" s="33">
        <v>6364</v>
      </c>
      <c r="B6365" s="21" t="s">
        <v>4</v>
      </c>
      <c r="C6365" s="12" t="s">
        <v>49</v>
      </c>
      <c r="D6365" s="18" t="s">
        <v>10737</v>
      </c>
      <c r="L6365" s="36">
        <v>1</v>
      </c>
      <c r="M6365" s="36">
        <v>1</v>
      </c>
      <c r="N6365" s="39" t="s">
        <v>12196</v>
      </c>
      <c r="O6365" s="36">
        <v>1</v>
      </c>
    </row>
    <row r="6366" spans="1:15">
      <c r="A6366" s="33">
        <v>6365</v>
      </c>
      <c r="B6366" s="21" t="s">
        <v>6262</v>
      </c>
      <c r="C6366" s="12" t="s">
        <v>488</v>
      </c>
      <c r="D6366" s="18" t="s">
        <v>11069</v>
      </c>
      <c r="L6366" s="36">
        <v>1</v>
      </c>
      <c r="M6366" s="36">
        <v>1</v>
      </c>
      <c r="N6366" s="39" t="s">
        <v>12196</v>
      </c>
      <c r="O6366" s="36">
        <v>1</v>
      </c>
    </row>
    <row r="6367" spans="1:15" ht="31.5">
      <c r="A6367" s="33">
        <v>6366</v>
      </c>
      <c r="B6367" s="21" t="s">
        <v>6264</v>
      </c>
      <c r="C6367" s="12" t="s">
        <v>6263</v>
      </c>
      <c r="D6367" s="18" t="s">
        <v>11561</v>
      </c>
      <c r="L6367" s="36">
        <v>1</v>
      </c>
      <c r="M6367" s="36">
        <v>1</v>
      </c>
      <c r="N6367" s="39" t="s">
        <v>12196</v>
      </c>
      <c r="O6367" s="36">
        <v>1</v>
      </c>
    </row>
    <row r="6368" spans="1:15" ht="31.5">
      <c r="A6368" s="33">
        <v>6367</v>
      </c>
      <c r="B6368" s="21" t="s">
        <v>6265</v>
      </c>
      <c r="C6368" s="12" t="s">
        <v>49</v>
      </c>
      <c r="D6368" s="18" t="s">
        <v>11326</v>
      </c>
      <c r="L6368" s="36">
        <v>1</v>
      </c>
      <c r="M6368" s="36">
        <v>1</v>
      </c>
      <c r="N6368" s="39" t="s">
        <v>12196</v>
      </c>
      <c r="O6368" s="36">
        <v>1</v>
      </c>
    </row>
    <row r="6369" spans="1:15">
      <c r="A6369" s="33">
        <v>6368</v>
      </c>
      <c r="B6369" s="21" t="s">
        <v>6266</v>
      </c>
      <c r="C6369" s="12" t="s">
        <v>49</v>
      </c>
      <c r="D6369" s="18" t="s">
        <v>11303</v>
      </c>
      <c r="L6369" s="36">
        <v>1</v>
      </c>
      <c r="M6369" s="36">
        <v>1</v>
      </c>
      <c r="N6369" s="39" t="s">
        <v>12196</v>
      </c>
      <c r="O6369" s="36">
        <v>1</v>
      </c>
    </row>
    <row r="6370" spans="1:15" ht="31.5">
      <c r="A6370" s="33">
        <v>6369</v>
      </c>
      <c r="B6370" s="52" t="s">
        <v>6267</v>
      </c>
      <c r="C6370" s="12" t="s">
        <v>49</v>
      </c>
      <c r="D6370" s="18" t="s">
        <v>11327</v>
      </c>
      <c r="L6370" s="36">
        <v>1</v>
      </c>
      <c r="M6370" s="36">
        <v>1</v>
      </c>
      <c r="N6370" s="39" t="s">
        <v>12196</v>
      </c>
      <c r="O6370" s="36">
        <v>1</v>
      </c>
    </row>
    <row r="6371" spans="1:15">
      <c r="A6371" s="33">
        <v>6370</v>
      </c>
      <c r="B6371" s="53"/>
      <c r="C6371" s="12" t="s">
        <v>488</v>
      </c>
      <c r="D6371" s="18" t="s">
        <v>11562</v>
      </c>
      <c r="L6371" s="36">
        <v>1</v>
      </c>
      <c r="M6371" s="36">
        <v>1</v>
      </c>
      <c r="N6371" s="39" t="s">
        <v>12196</v>
      </c>
      <c r="O6371" s="36">
        <v>1</v>
      </c>
    </row>
    <row r="6372" spans="1:15">
      <c r="A6372" s="33">
        <v>6371</v>
      </c>
      <c r="B6372" s="54"/>
      <c r="C6372" s="12" t="s">
        <v>488</v>
      </c>
      <c r="D6372" s="18" t="s">
        <v>11365</v>
      </c>
      <c r="L6372" s="36">
        <v>1</v>
      </c>
      <c r="M6372" s="36">
        <v>1</v>
      </c>
      <c r="N6372" s="39" t="s">
        <v>12196</v>
      </c>
      <c r="O6372" s="36">
        <v>1</v>
      </c>
    </row>
    <row r="6373" spans="1:15">
      <c r="A6373" s="33">
        <v>6372</v>
      </c>
      <c r="B6373" s="21" t="s">
        <v>3913</v>
      </c>
      <c r="C6373" s="12" t="s">
        <v>488</v>
      </c>
      <c r="D6373" s="18" t="s">
        <v>11563</v>
      </c>
      <c r="L6373" s="36">
        <v>1</v>
      </c>
      <c r="M6373" s="36">
        <v>1</v>
      </c>
      <c r="N6373" s="39" t="s">
        <v>12196</v>
      </c>
      <c r="O6373" s="36">
        <v>1</v>
      </c>
    </row>
    <row r="6374" spans="1:15" ht="31.5">
      <c r="A6374" s="33">
        <v>6373</v>
      </c>
      <c r="B6374" s="21" t="s">
        <v>6269</v>
      </c>
      <c r="C6374" s="12" t="s">
        <v>6268</v>
      </c>
      <c r="D6374" s="18" t="s">
        <v>11328</v>
      </c>
      <c r="L6374" s="36">
        <v>1</v>
      </c>
      <c r="M6374" s="36">
        <v>1</v>
      </c>
      <c r="N6374" s="39" t="s">
        <v>12196</v>
      </c>
      <c r="O6374" s="36">
        <v>1</v>
      </c>
    </row>
    <row r="6375" spans="1:15">
      <c r="A6375" s="33">
        <v>6374</v>
      </c>
      <c r="B6375" s="52" t="s">
        <v>6270</v>
      </c>
      <c r="C6375" s="12" t="s">
        <v>49</v>
      </c>
      <c r="D6375" s="18" t="s">
        <v>11564</v>
      </c>
      <c r="L6375" s="36">
        <v>1</v>
      </c>
      <c r="M6375" s="36">
        <v>1</v>
      </c>
      <c r="N6375" s="39" t="s">
        <v>12196</v>
      </c>
      <c r="O6375" s="36">
        <v>1</v>
      </c>
    </row>
    <row r="6376" spans="1:15">
      <c r="A6376" s="33">
        <v>6375</v>
      </c>
      <c r="B6376" s="53"/>
      <c r="C6376" s="12" t="s">
        <v>488</v>
      </c>
      <c r="D6376" s="18" t="s">
        <v>11365</v>
      </c>
      <c r="L6376" s="36">
        <v>1</v>
      </c>
      <c r="M6376" s="36">
        <v>1</v>
      </c>
      <c r="N6376" s="39" t="s">
        <v>12196</v>
      </c>
      <c r="O6376" s="36">
        <v>1</v>
      </c>
    </row>
    <row r="6377" spans="1:15">
      <c r="A6377" s="33">
        <v>6376</v>
      </c>
      <c r="B6377" s="53"/>
      <c r="C6377" s="12" t="s">
        <v>488</v>
      </c>
      <c r="D6377" s="18" t="s">
        <v>11565</v>
      </c>
      <c r="L6377" s="36">
        <v>1</v>
      </c>
      <c r="M6377" s="36">
        <v>1</v>
      </c>
      <c r="N6377" s="39" t="s">
        <v>12196</v>
      </c>
      <c r="O6377" s="36">
        <v>1</v>
      </c>
    </row>
    <row r="6378" spans="1:15">
      <c r="A6378" s="33">
        <v>6377</v>
      </c>
      <c r="B6378" s="54"/>
      <c r="C6378" s="12" t="s">
        <v>488</v>
      </c>
      <c r="D6378" s="18" t="s">
        <v>11566</v>
      </c>
      <c r="L6378" s="36">
        <v>1</v>
      </c>
      <c r="M6378" s="36">
        <v>1</v>
      </c>
      <c r="N6378" s="39" t="s">
        <v>12196</v>
      </c>
      <c r="O6378" s="36">
        <v>1</v>
      </c>
    </row>
    <row r="6379" spans="1:15" ht="31.5">
      <c r="A6379" s="33">
        <v>6378</v>
      </c>
      <c r="B6379" s="21" t="s">
        <v>6271</v>
      </c>
      <c r="C6379" s="12" t="s">
        <v>49</v>
      </c>
      <c r="D6379" s="18" t="s">
        <v>11329</v>
      </c>
      <c r="L6379" s="36">
        <v>1</v>
      </c>
      <c r="M6379" s="36">
        <v>1</v>
      </c>
      <c r="N6379" s="39" t="s">
        <v>12196</v>
      </c>
      <c r="O6379" s="36">
        <v>1</v>
      </c>
    </row>
    <row r="6380" spans="1:15">
      <c r="A6380" s="33">
        <v>6379</v>
      </c>
      <c r="B6380" s="21" t="s">
        <v>6272</v>
      </c>
      <c r="C6380" s="12" t="s">
        <v>49</v>
      </c>
      <c r="D6380" s="18" t="s">
        <v>11567</v>
      </c>
      <c r="L6380" s="36">
        <v>1</v>
      </c>
      <c r="M6380" s="36">
        <v>1</v>
      </c>
      <c r="N6380" s="39" t="s">
        <v>12196</v>
      </c>
      <c r="O6380" s="36">
        <v>1</v>
      </c>
    </row>
    <row r="6381" spans="1:15" ht="31.5">
      <c r="A6381" s="33">
        <v>6380</v>
      </c>
      <c r="B6381" s="21" t="s">
        <v>6274</v>
      </c>
      <c r="C6381" s="12" t="s">
        <v>6273</v>
      </c>
      <c r="D6381" s="18" t="s">
        <v>9143</v>
      </c>
      <c r="L6381" s="36">
        <v>1</v>
      </c>
      <c r="M6381" s="36">
        <v>1</v>
      </c>
      <c r="N6381" s="39" t="s">
        <v>12196</v>
      </c>
      <c r="O6381" s="36">
        <v>1</v>
      </c>
    </row>
    <row r="6382" spans="1:15" ht="31.5">
      <c r="A6382" s="33">
        <v>6381</v>
      </c>
      <c r="B6382" s="21" t="s">
        <v>6275</v>
      </c>
      <c r="C6382" s="12" t="s">
        <v>1010</v>
      </c>
      <c r="D6382" s="18" t="s">
        <v>9144</v>
      </c>
      <c r="L6382" s="36">
        <v>1</v>
      </c>
      <c r="M6382" s="36">
        <v>1</v>
      </c>
      <c r="N6382" s="39" t="s">
        <v>12196</v>
      </c>
      <c r="O6382" s="36">
        <v>1</v>
      </c>
    </row>
    <row r="6383" spans="1:15" ht="31.5">
      <c r="A6383" s="33">
        <v>6382</v>
      </c>
      <c r="B6383" s="52" t="s">
        <v>6277</v>
      </c>
      <c r="C6383" s="12" t="s">
        <v>6276</v>
      </c>
      <c r="D6383" s="18" t="s">
        <v>9145</v>
      </c>
      <c r="L6383" s="36">
        <v>1</v>
      </c>
      <c r="M6383" s="36">
        <v>1</v>
      </c>
      <c r="N6383" s="39" t="s">
        <v>12196</v>
      </c>
      <c r="O6383" s="36">
        <v>1</v>
      </c>
    </row>
    <row r="6384" spans="1:15" ht="31.5">
      <c r="A6384" s="33">
        <v>6383</v>
      </c>
      <c r="B6384" s="53"/>
      <c r="C6384" s="12" t="s">
        <v>49</v>
      </c>
      <c r="D6384" s="18" t="s">
        <v>11330</v>
      </c>
      <c r="L6384" s="36">
        <v>1</v>
      </c>
      <c r="M6384" s="36">
        <v>1</v>
      </c>
      <c r="N6384" s="39" t="s">
        <v>12196</v>
      </c>
      <c r="O6384" s="36">
        <v>1</v>
      </c>
    </row>
    <row r="6385" spans="1:15" ht="31.5">
      <c r="A6385" s="33">
        <v>6384</v>
      </c>
      <c r="B6385" s="54"/>
      <c r="C6385" s="12" t="s">
        <v>49</v>
      </c>
      <c r="D6385" s="18" t="s">
        <v>11331</v>
      </c>
      <c r="L6385" s="36">
        <v>1</v>
      </c>
      <c r="M6385" s="36">
        <v>1</v>
      </c>
      <c r="N6385" s="39" t="s">
        <v>12196</v>
      </c>
      <c r="O6385" s="36">
        <v>1</v>
      </c>
    </row>
    <row r="6386" spans="1:15" ht="31.5">
      <c r="A6386" s="33">
        <v>6385</v>
      </c>
      <c r="B6386" s="21" t="s">
        <v>7114</v>
      </c>
      <c r="C6386" s="12" t="s">
        <v>49</v>
      </c>
      <c r="D6386" s="18" t="s">
        <v>11332</v>
      </c>
      <c r="L6386" s="36">
        <v>1</v>
      </c>
      <c r="M6386" s="36">
        <v>1</v>
      </c>
      <c r="N6386" s="39" t="s">
        <v>12196</v>
      </c>
      <c r="O6386" s="36">
        <v>1</v>
      </c>
    </row>
    <row r="6387" spans="1:15" ht="31.5">
      <c r="A6387" s="33">
        <v>6386</v>
      </c>
      <c r="B6387" s="21" t="s">
        <v>6278</v>
      </c>
      <c r="C6387" s="12" t="s">
        <v>7035</v>
      </c>
      <c r="D6387" s="18" t="s">
        <v>11568</v>
      </c>
      <c r="L6387" s="36">
        <v>1</v>
      </c>
      <c r="M6387" s="36">
        <v>1</v>
      </c>
      <c r="N6387" s="39" t="s">
        <v>12196</v>
      </c>
      <c r="O6387" s="36">
        <v>1</v>
      </c>
    </row>
    <row r="6388" spans="1:15" ht="31.5">
      <c r="A6388" s="33">
        <v>6387</v>
      </c>
      <c r="B6388" s="21" t="s">
        <v>6279</v>
      </c>
      <c r="C6388" s="12" t="s">
        <v>49</v>
      </c>
      <c r="D6388" s="18" t="s">
        <v>11569</v>
      </c>
      <c r="L6388" s="36">
        <v>1</v>
      </c>
      <c r="M6388" s="36">
        <v>1</v>
      </c>
      <c r="N6388" s="39" t="s">
        <v>12196</v>
      </c>
      <c r="O6388" s="36">
        <v>1</v>
      </c>
    </row>
    <row r="6389" spans="1:15">
      <c r="A6389" s="33">
        <v>6388</v>
      </c>
      <c r="B6389" s="21" t="s">
        <v>6280</v>
      </c>
      <c r="C6389" s="12" t="s">
        <v>49</v>
      </c>
      <c r="D6389" s="18" t="s">
        <v>11570</v>
      </c>
      <c r="L6389" s="36">
        <v>1</v>
      </c>
      <c r="M6389" s="36">
        <v>1</v>
      </c>
      <c r="N6389" s="39" t="s">
        <v>12196</v>
      </c>
      <c r="O6389" s="36">
        <v>1</v>
      </c>
    </row>
    <row r="6390" spans="1:15" ht="31.5">
      <c r="A6390" s="33">
        <v>6389</v>
      </c>
      <c r="B6390" s="21" t="s">
        <v>6282</v>
      </c>
      <c r="C6390" s="12" t="s">
        <v>6281</v>
      </c>
      <c r="D6390" s="18" t="s">
        <v>11571</v>
      </c>
      <c r="L6390" s="36">
        <v>1</v>
      </c>
      <c r="M6390" s="36">
        <v>1</v>
      </c>
      <c r="N6390" s="39" t="s">
        <v>12196</v>
      </c>
      <c r="O6390" s="36">
        <v>1</v>
      </c>
    </row>
    <row r="6391" spans="1:15" ht="47.25">
      <c r="A6391" s="33">
        <v>6390</v>
      </c>
      <c r="B6391" s="52" t="s">
        <v>6284</v>
      </c>
      <c r="C6391" s="12" t="s">
        <v>6283</v>
      </c>
      <c r="D6391" s="18" t="s">
        <v>11572</v>
      </c>
      <c r="L6391" s="36">
        <v>1</v>
      </c>
      <c r="M6391" s="36">
        <v>1</v>
      </c>
      <c r="N6391" s="39" t="s">
        <v>12196</v>
      </c>
      <c r="O6391" s="36">
        <v>1</v>
      </c>
    </row>
    <row r="6392" spans="1:15" ht="31.5">
      <c r="A6392" s="33">
        <v>6391</v>
      </c>
      <c r="B6392" s="54"/>
      <c r="C6392" s="12" t="s">
        <v>49</v>
      </c>
      <c r="D6392" s="18" t="s">
        <v>10176</v>
      </c>
      <c r="L6392" s="36">
        <v>1</v>
      </c>
      <c r="M6392" s="36">
        <v>1</v>
      </c>
      <c r="N6392" s="39" t="s">
        <v>12196</v>
      </c>
      <c r="O6392" s="36">
        <v>1</v>
      </c>
    </row>
    <row r="6393" spans="1:15" ht="31.5">
      <c r="A6393" s="33">
        <v>6392</v>
      </c>
      <c r="B6393" s="21" t="s">
        <v>6285</v>
      </c>
      <c r="C6393" s="12" t="s">
        <v>49</v>
      </c>
      <c r="D6393" s="18" t="s">
        <v>10177</v>
      </c>
      <c r="L6393" s="36">
        <v>1</v>
      </c>
      <c r="M6393" s="36">
        <v>1</v>
      </c>
      <c r="N6393" s="39" t="s">
        <v>12196</v>
      </c>
      <c r="O6393" s="36">
        <v>1</v>
      </c>
    </row>
    <row r="6394" spans="1:15" ht="31.5">
      <c r="A6394" s="33">
        <v>6393</v>
      </c>
      <c r="B6394" s="21" t="s">
        <v>6286</v>
      </c>
      <c r="C6394" s="12" t="s">
        <v>6123</v>
      </c>
      <c r="D6394" s="18" t="s">
        <v>8643</v>
      </c>
      <c r="L6394" s="36">
        <v>1</v>
      </c>
      <c r="M6394" s="36">
        <v>1</v>
      </c>
      <c r="N6394" s="39" t="s">
        <v>12196</v>
      </c>
      <c r="O6394" s="36">
        <v>1</v>
      </c>
    </row>
    <row r="6395" spans="1:15">
      <c r="A6395" s="33">
        <v>6394</v>
      </c>
      <c r="B6395" s="21" t="s">
        <v>6287</v>
      </c>
      <c r="C6395" s="12" t="s">
        <v>6286</v>
      </c>
      <c r="D6395" s="18" t="s">
        <v>10800</v>
      </c>
      <c r="L6395" s="36">
        <v>1</v>
      </c>
      <c r="M6395" s="36">
        <v>1</v>
      </c>
      <c r="N6395" s="39" t="s">
        <v>12196</v>
      </c>
      <c r="O6395" s="36">
        <v>1</v>
      </c>
    </row>
    <row r="6396" spans="1:15" ht="31.5">
      <c r="A6396" s="33">
        <v>6395</v>
      </c>
      <c r="B6396" s="21" t="s">
        <v>6288</v>
      </c>
      <c r="C6396" s="12" t="s">
        <v>49</v>
      </c>
      <c r="D6396" s="18" t="s">
        <v>11333</v>
      </c>
      <c r="L6396" s="36">
        <v>1</v>
      </c>
      <c r="M6396" s="36">
        <v>1</v>
      </c>
      <c r="N6396" s="39" t="s">
        <v>12196</v>
      </c>
      <c r="O6396" s="36">
        <v>1</v>
      </c>
    </row>
    <row r="6397" spans="1:15" ht="31.5">
      <c r="A6397" s="33">
        <v>6396</v>
      </c>
      <c r="B6397" s="21" t="s">
        <v>6289</v>
      </c>
      <c r="C6397" s="12" t="s">
        <v>49</v>
      </c>
      <c r="D6397" s="18" t="s">
        <v>11334</v>
      </c>
      <c r="L6397" s="36">
        <v>1</v>
      </c>
      <c r="M6397" s="36">
        <v>1</v>
      </c>
      <c r="N6397" s="39" t="s">
        <v>12196</v>
      </c>
      <c r="O6397" s="36">
        <v>1</v>
      </c>
    </row>
    <row r="6398" spans="1:15" ht="31.5">
      <c r="A6398" s="33">
        <v>6397</v>
      </c>
      <c r="B6398" s="21" t="s">
        <v>6290</v>
      </c>
      <c r="C6398" s="12" t="s">
        <v>488</v>
      </c>
      <c r="D6398" s="18" t="s">
        <v>11335</v>
      </c>
      <c r="L6398" s="36">
        <v>1</v>
      </c>
      <c r="M6398" s="36">
        <v>1</v>
      </c>
      <c r="N6398" s="39" t="s">
        <v>12196</v>
      </c>
      <c r="O6398" s="36">
        <v>1</v>
      </c>
    </row>
    <row r="6399" spans="1:15" ht="63">
      <c r="A6399" s="33">
        <v>6398</v>
      </c>
      <c r="B6399" s="21" t="s">
        <v>6291</v>
      </c>
      <c r="C6399" s="12" t="s">
        <v>49</v>
      </c>
      <c r="D6399" s="18" t="s">
        <v>11727</v>
      </c>
      <c r="L6399" s="36">
        <v>1</v>
      </c>
      <c r="M6399" s="36">
        <v>1</v>
      </c>
      <c r="N6399" s="39" t="s">
        <v>12196</v>
      </c>
      <c r="O6399" s="36">
        <v>1</v>
      </c>
    </row>
    <row r="6400" spans="1:15">
      <c r="A6400" s="33">
        <v>6399</v>
      </c>
      <c r="B6400" s="21" t="s">
        <v>6293</v>
      </c>
      <c r="C6400" s="12" t="s">
        <v>6292</v>
      </c>
      <c r="D6400" s="18" t="s">
        <v>8747</v>
      </c>
      <c r="L6400" s="36">
        <v>1</v>
      </c>
      <c r="M6400" s="36">
        <v>1</v>
      </c>
      <c r="N6400" s="39" t="s">
        <v>12196</v>
      </c>
      <c r="O6400" s="36">
        <v>1</v>
      </c>
    </row>
    <row r="6401" spans="1:15" ht="31.5">
      <c r="A6401" s="33">
        <v>6400</v>
      </c>
      <c r="B6401" s="21" t="s">
        <v>6294</v>
      </c>
      <c r="C6401" s="12" t="s">
        <v>7115</v>
      </c>
      <c r="D6401" s="18" t="s">
        <v>11336</v>
      </c>
      <c r="L6401" s="36">
        <v>1</v>
      </c>
      <c r="M6401" s="36">
        <v>1</v>
      </c>
      <c r="N6401" s="39" t="s">
        <v>12196</v>
      </c>
      <c r="O6401" s="36">
        <v>1</v>
      </c>
    </row>
    <row r="6402" spans="1:15">
      <c r="A6402" s="33">
        <v>6401</v>
      </c>
      <c r="B6402" s="21" t="s">
        <v>4</v>
      </c>
      <c r="C6402" s="12" t="s">
        <v>6295</v>
      </c>
      <c r="D6402" s="18" t="s">
        <v>11337</v>
      </c>
      <c r="L6402" s="36">
        <v>1</v>
      </c>
      <c r="M6402" s="36">
        <v>1</v>
      </c>
      <c r="N6402" s="39" t="s">
        <v>12196</v>
      </c>
      <c r="O6402" s="36">
        <v>1</v>
      </c>
    </row>
    <row r="6403" spans="1:15">
      <c r="A6403" s="33">
        <v>6402</v>
      </c>
      <c r="B6403" s="21" t="s">
        <v>6296</v>
      </c>
      <c r="C6403" s="12" t="s">
        <v>49</v>
      </c>
      <c r="D6403" s="18" t="s">
        <v>11697</v>
      </c>
      <c r="L6403" s="36">
        <v>1</v>
      </c>
      <c r="M6403" s="36">
        <v>1</v>
      </c>
      <c r="N6403" s="39" t="s">
        <v>12196</v>
      </c>
      <c r="O6403" s="36">
        <v>1</v>
      </c>
    </row>
    <row r="6404" spans="1:15" ht="31.5">
      <c r="A6404" s="33">
        <v>6403</v>
      </c>
      <c r="B6404" s="21" t="s">
        <v>6297</v>
      </c>
      <c r="C6404" s="12" t="s">
        <v>49</v>
      </c>
      <c r="D6404" s="18" t="s">
        <v>11573</v>
      </c>
      <c r="L6404" s="36">
        <v>1</v>
      </c>
      <c r="M6404" s="36">
        <v>1</v>
      </c>
      <c r="N6404" s="39" t="s">
        <v>12196</v>
      </c>
      <c r="O6404" s="36">
        <v>1</v>
      </c>
    </row>
    <row r="6405" spans="1:15">
      <c r="A6405" s="33">
        <v>6404</v>
      </c>
      <c r="B6405" s="52" t="s">
        <v>6298</v>
      </c>
      <c r="C6405" s="12" t="s">
        <v>49</v>
      </c>
      <c r="D6405" s="18" t="s">
        <v>11574</v>
      </c>
      <c r="L6405" s="36">
        <v>1</v>
      </c>
      <c r="M6405" s="36">
        <v>1</v>
      </c>
      <c r="N6405" s="39" t="s">
        <v>12196</v>
      </c>
      <c r="O6405" s="36">
        <v>1</v>
      </c>
    </row>
    <row r="6406" spans="1:15" ht="31.5">
      <c r="A6406" s="33">
        <v>6405</v>
      </c>
      <c r="B6406" s="54"/>
      <c r="C6406" s="12" t="s">
        <v>6299</v>
      </c>
      <c r="D6406" s="18" t="s">
        <v>8363</v>
      </c>
      <c r="L6406" s="36">
        <v>1</v>
      </c>
      <c r="M6406" s="36">
        <v>1</v>
      </c>
      <c r="N6406" s="39" t="s">
        <v>12196</v>
      </c>
      <c r="O6406" s="36">
        <v>1</v>
      </c>
    </row>
    <row r="6407" spans="1:15" ht="31.5">
      <c r="A6407" s="33">
        <v>6406</v>
      </c>
      <c r="B6407" s="21" t="s">
        <v>6301</v>
      </c>
      <c r="C6407" s="12" t="s">
        <v>6300</v>
      </c>
      <c r="D6407" s="18" t="s">
        <v>8570</v>
      </c>
      <c r="L6407" s="36">
        <v>1</v>
      </c>
      <c r="M6407" s="36">
        <v>1</v>
      </c>
      <c r="N6407" s="39" t="s">
        <v>12196</v>
      </c>
      <c r="O6407" s="36">
        <v>1</v>
      </c>
    </row>
    <row r="6408" spans="1:15">
      <c r="A6408" s="33">
        <v>6407</v>
      </c>
      <c r="B6408" s="21" t="s">
        <v>4</v>
      </c>
      <c r="C6408" s="12" t="s">
        <v>49</v>
      </c>
      <c r="D6408" s="18" t="s">
        <v>11575</v>
      </c>
      <c r="L6408" s="36">
        <v>1</v>
      </c>
      <c r="M6408" s="36">
        <v>1</v>
      </c>
      <c r="N6408" s="39" t="s">
        <v>12196</v>
      </c>
      <c r="O6408" s="36">
        <v>1</v>
      </c>
    </row>
    <row r="6409" spans="1:15" ht="31.5">
      <c r="A6409" s="33">
        <v>6408</v>
      </c>
      <c r="B6409" s="21" t="s">
        <v>6302</v>
      </c>
      <c r="C6409" s="12" t="s">
        <v>488</v>
      </c>
      <c r="D6409" s="18" t="s">
        <v>10486</v>
      </c>
      <c r="L6409" s="36">
        <v>1</v>
      </c>
      <c r="M6409" s="36">
        <v>1</v>
      </c>
      <c r="N6409" s="39" t="s">
        <v>12196</v>
      </c>
      <c r="O6409" s="36">
        <v>1</v>
      </c>
    </row>
    <row r="6410" spans="1:15" ht="31.5">
      <c r="A6410" s="33">
        <v>6409</v>
      </c>
      <c r="B6410" s="21" t="s">
        <v>6303</v>
      </c>
      <c r="C6410" s="12" t="s">
        <v>488</v>
      </c>
      <c r="D6410" s="18" t="s">
        <v>11338</v>
      </c>
      <c r="L6410" s="36">
        <v>1</v>
      </c>
      <c r="M6410" s="36">
        <v>1</v>
      </c>
      <c r="N6410" s="39" t="s">
        <v>12196</v>
      </c>
      <c r="O6410" s="36">
        <v>1</v>
      </c>
    </row>
    <row r="6411" spans="1:15">
      <c r="A6411" s="33">
        <v>6410</v>
      </c>
      <c r="B6411" s="52" t="s">
        <v>6304</v>
      </c>
      <c r="C6411" s="12" t="s">
        <v>333</v>
      </c>
      <c r="D6411" s="18" t="s">
        <v>11520</v>
      </c>
      <c r="L6411" s="36">
        <v>1</v>
      </c>
      <c r="M6411" s="36">
        <v>1</v>
      </c>
      <c r="N6411" s="39" t="s">
        <v>12196</v>
      </c>
      <c r="O6411" s="36">
        <v>1</v>
      </c>
    </row>
    <row r="6412" spans="1:15">
      <c r="A6412" s="33">
        <v>6411</v>
      </c>
      <c r="B6412" s="54"/>
      <c r="C6412" s="12" t="s">
        <v>488</v>
      </c>
      <c r="D6412" s="18" t="s">
        <v>11566</v>
      </c>
      <c r="L6412" s="36">
        <v>1</v>
      </c>
      <c r="M6412" s="36">
        <v>1</v>
      </c>
      <c r="N6412" s="39" t="s">
        <v>12196</v>
      </c>
      <c r="O6412" s="36">
        <v>1</v>
      </c>
    </row>
    <row r="6413" spans="1:15">
      <c r="A6413" s="33">
        <v>6412</v>
      </c>
      <c r="B6413" s="21" t="s">
        <v>2775</v>
      </c>
      <c r="C6413" s="12" t="s">
        <v>488</v>
      </c>
      <c r="D6413" s="18" t="s">
        <v>11547</v>
      </c>
      <c r="L6413" s="36">
        <v>1</v>
      </c>
      <c r="M6413" s="36">
        <v>1</v>
      </c>
      <c r="N6413" s="39" t="s">
        <v>12196</v>
      </c>
      <c r="O6413" s="36">
        <v>1</v>
      </c>
    </row>
    <row r="6414" spans="1:15" ht="31.5">
      <c r="A6414" s="33">
        <v>6413</v>
      </c>
      <c r="B6414" s="21" t="s">
        <v>6305</v>
      </c>
      <c r="C6414" s="12" t="s">
        <v>49</v>
      </c>
      <c r="D6414" s="18" t="s">
        <v>2778</v>
      </c>
      <c r="L6414" s="36">
        <v>1</v>
      </c>
      <c r="M6414" s="36">
        <v>1</v>
      </c>
      <c r="N6414" s="39" t="s">
        <v>12196</v>
      </c>
      <c r="O6414" s="36">
        <v>1</v>
      </c>
    </row>
    <row r="6415" spans="1:15" ht="31.5">
      <c r="A6415" s="33">
        <v>6414</v>
      </c>
      <c r="B6415" s="21" t="s">
        <v>6306</v>
      </c>
      <c r="C6415" s="12" t="s">
        <v>49</v>
      </c>
      <c r="D6415" s="18" t="s">
        <v>11576</v>
      </c>
      <c r="L6415" s="36">
        <v>1</v>
      </c>
      <c r="M6415" s="36">
        <v>1</v>
      </c>
      <c r="N6415" s="39" t="s">
        <v>12196</v>
      </c>
      <c r="O6415" s="36">
        <v>1</v>
      </c>
    </row>
    <row r="6416" spans="1:15" ht="31.5">
      <c r="A6416" s="33">
        <v>6415</v>
      </c>
      <c r="B6416" s="21" t="s">
        <v>6307</v>
      </c>
      <c r="C6416" s="12" t="s">
        <v>488</v>
      </c>
      <c r="D6416" s="18" t="s">
        <v>11339</v>
      </c>
      <c r="L6416" s="36">
        <v>1</v>
      </c>
      <c r="M6416" s="36">
        <v>1</v>
      </c>
      <c r="N6416" s="39" t="s">
        <v>12196</v>
      </c>
      <c r="O6416" s="36">
        <v>1</v>
      </c>
    </row>
    <row r="6417" spans="1:15">
      <c r="A6417" s="33">
        <v>6416</v>
      </c>
      <c r="B6417" s="21" t="s">
        <v>6309</v>
      </c>
      <c r="C6417" s="12" t="s">
        <v>6308</v>
      </c>
      <c r="D6417" s="18" t="s">
        <v>11577</v>
      </c>
      <c r="L6417" s="36">
        <v>1</v>
      </c>
      <c r="M6417" s="36">
        <v>1</v>
      </c>
      <c r="N6417" s="39" t="s">
        <v>12196</v>
      </c>
      <c r="O6417" s="36">
        <v>1</v>
      </c>
    </row>
    <row r="6418" spans="1:15" ht="31.5">
      <c r="A6418" s="33">
        <v>6417</v>
      </c>
      <c r="B6418" s="21" t="s">
        <v>6310</v>
      </c>
      <c r="C6418" s="12" t="s">
        <v>2671</v>
      </c>
      <c r="D6418" s="18" t="s">
        <v>11340</v>
      </c>
      <c r="L6418" s="36">
        <v>1</v>
      </c>
      <c r="M6418" s="36">
        <v>1</v>
      </c>
      <c r="N6418" s="39" t="s">
        <v>12196</v>
      </c>
      <c r="O6418" s="36">
        <v>1</v>
      </c>
    </row>
    <row r="6419" spans="1:15" ht="31.5">
      <c r="A6419" s="33">
        <v>6418</v>
      </c>
      <c r="B6419" s="21" t="s">
        <v>6312</v>
      </c>
      <c r="C6419" s="12" t="s">
        <v>6311</v>
      </c>
      <c r="D6419" s="18" t="s">
        <v>11341</v>
      </c>
      <c r="L6419" s="36">
        <v>1</v>
      </c>
      <c r="M6419" s="36">
        <v>1</v>
      </c>
      <c r="N6419" s="39" t="s">
        <v>12196</v>
      </c>
      <c r="O6419" s="36">
        <v>1</v>
      </c>
    </row>
    <row r="6420" spans="1:15" ht="31.5">
      <c r="A6420" s="33">
        <v>6419</v>
      </c>
      <c r="B6420" s="21" t="s">
        <v>6313</v>
      </c>
      <c r="C6420" s="12" t="s">
        <v>6263</v>
      </c>
      <c r="D6420" s="18" t="s">
        <v>11342</v>
      </c>
      <c r="L6420" s="36">
        <v>1</v>
      </c>
      <c r="M6420" s="36">
        <v>1</v>
      </c>
      <c r="N6420" s="39" t="s">
        <v>12196</v>
      </c>
      <c r="O6420" s="36">
        <v>1</v>
      </c>
    </row>
    <row r="6421" spans="1:15" ht="31.5">
      <c r="A6421" s="33">
        <v>6420</v>
      </c>
      <c r="B6421" s="21" t="s">
        <v>6315</v>
      </c>
      <c r="C6421" s="12" t="s">
        <v>6314</v>
      </c>
      <c r="D6421" s="18" t="s">
        <v>11343</v>
      </c>
      <c r="L6421" s="36">
        <v>1</v>
      </c>
      <c r="M6421" s="36">
        <v>1</v>
      </c>
      <c r="N6421" s="39" t="s">
        <v>12196</v>
      </c>
      <c r="O6421" s="36">
        <v>1</v>
      </c>
    </row>
    <row r="6422" spans="1:15" ht="31.5">
      <c r="A6422" s="33">
        <v>6421</v>
      </c>
      <c r="B6422" s="52" t="s">
        <v>6316</v>
      </c>
      <c r="C6422" s="12" t="s">
        <v>49</v>
      </c>
      <c r="D6422" s="18" t="s">
        <v>11344</v>
      </c>
      <c r="L6422" s="36">
        <v>1</v>
      </c>
      <c r="M6422" s="36">
        <v>1</v>
      </c>
      <c r="N6422" s="39" t="s">
        <v>12196</v>
      </c>
      <c r="O6422" s="36">
        <v>1</v>
      </c>
    </row>
    <row r="6423" spans="1:15" ht="31.5">
      <c r="A6423" s="33">
        <v>6422</v>
      </c>
      <c r="B6423" s="54"/>
      <c r="C6423" s="12" t="s">
        <v>738</v>
      </c>
      <c r="D6423" s="18" t="s">
        <v>11345</v>
      </c>
      <c r="L6423" s="36">
        <v>1</v>
      </c>
      <c r="M6423" s="36">
        <v>1</v>
      </c>
      <c r="N6423" s="39" t="s">
        <v>12196</v>
      </c>
      <c r="O6423" s="36">
        <v>1</v>
      </c>
    </row>
    <row r="6424" spans="1:15" ht="31.5">
      <c r="A6424" s="33">
        <v>6423</v>
      </c>
      <c r="B6424" s="21" t="s">
        <v>6317</v>
      </c>
      <c r="C6424" s="12" t="s">
        <v>488</v>
      </c>
      <c r="D6424" s="18" t="s">
        <v>10815</v>
      </c>
      <c r="L6424" s="36">
        <v>1</v>
      </c>
      <c r="M6424" s="36">
        <v>1</v>
      </c>
      <c r="N6424" s="39" t="s">
        <v>12196</v>
      </c>
      <c r="O6424" s="36">
        <v>1</v>
      </c>
    </row>
    <row r="6425" spans="1:15" ht="31.5">
      <c r="A6425" s="33">
        <v>6424</v>
      </c>
      <c r="B6425" s="21" t="s">
        <v>6319</v>
      </c>
      <c r="C6425" s="12" t="s">
        <v>6318</v>
      </c>
      <c r="D6425" s="18" t="s">
        <v>11346</v>
      </c>
      <c r="L6425" s="36">
        <v>1</v>
      </c>
      <c r="M6425" s="36">
        <v>1</v>
      </c>
      <c r="N6425" s="39" t="s">
        <v>12196</v>
      </c>
      <c r="O6425" s="36">
        <v>1</v>
      </c>
    </row>
    <row r="6426" spans="1:15" ht="31.5">
      <c r="A6426" s="33">
        <v>6425</v>
      </c>
      <c r="B6426" s="21" t="s">
        <v>6320</v>
      </c>
      <c r="C6426" s="12" t="s">
        <v>49</v>
      </c>
      <c r="D6426" s="18" t="s">
        <v>11347</v>
      </c>
      <c r="L6426" s="36">
        <v>1</v>
      </c>
      <c r="M6426" s="36">
        <v>1</v>
      </c>
      <c r="N6426" s="39" t="s">
        <v>12196</v>
      </c>
      <c r="O6426" s="36">
        <v>1</v>
      </c>
    </row>
    <row r="6427" spans="1:15" hidden="1">
      <c r="A6427" s="33">
        <v>6426</v>
      </c>
      <c r="B6427" s="21" t="s">
        <v>6321</v>
      </c>
      <c r="C6427" s="12" t="s">
        <v>4</v>
      </c>
      <c r="D6427" s="18"/>
      <c r="L6427" s="1"/>
      <c r="M6427" s="1"/>
      <c r="N6427" s="1"/>
      <c r="O6427" s="1"/>
    </row>
    <row r="6428" spans="1:15" ht="31.5">
      <c r="A6428" s="33">
        <v>6427</v>
      </c>
      <c r="B6428" s="21" t="s">
        <v>6322</v>
      </c>
      <c r="C6428" s="12" t="s">
        <v>3879</v>
      </c>
      <c r="D6428" s="18" t="s">
        <v>11578</v>
      </c>
      <c r="L6428" s="36">
        <v>1</v>
      </c>
      <c r="M6428" s="36">
        <v>1</v>
      </c>
      <c r="N6428" s="39" t="s">
        <v>12196</v>
      </c>
      <c r="O6428" s="36">
        <v>1</v>
      </c>
    </row>
    <row r="6429" spans="1:15" ht="31.5">
      <c r="A6429" s="33">
        <v>6428</v>
      </c>
      <c r="B6429" s="21" t="s">
        <v>6324</v>
      </c>
      <c r="C6429" s="12" t="s">
        <v>6323</v>
      </c>
      <c r="D6429" s="18" t="s">
        <v>8022</v>
      </c>
      <c r="L6429" s="36">
        <v>1</v>
      </c>
      <c r="M6429" s="36">
        <v>1</v>
      </c>
      <c r="N6429" s="39" t="s">
        <v>12196</v>
      </c>
      <c r="O6429" s="36">
        <v>1</v>
      </c>
    </row>
    <row r="6430" spans="1:15">
      <c r="A6430" s="33">
        <v>6429</v>
      </c>
      <c r="B6430" s="52" t="s">
        <v>7116</v>
      </c>
      <c r="C6430" s="12" t="s">
        <v>49</v>
      </c>
      <c r="D6430" s="18" t="s">
        <v>4970</v>
      </c>
      <c r="L6430" s="36">
        <v>1</v>
      </c>
      <c r="M6430" s="36">
        <v>1</v>
      </c>
      <c r="N6430" s="39" t="s">
        <v>12196</v>
      </c>
      <c r="O6430" s="36">
        <v>1</v>
      </c>
    </row>
    <row r="6431" spans="1:15">
      <c r="A6431" s="33">
        <v>6430</v>
      </c>
      <c r="B6431" s="54"/>
      <c r="C6431" s="12" t="s">
        <v>6325</v>
      </c>
      <c r="D6431" s="18" t="s">
        <v>6746</v>
      </c>
      <c r="L6431" s="36">
        <v>1</v>
      </c>
      <c r="M6431" s="36">
        <v>1</v>
      </c>
      <c r="N6431" s="39" t="s">
        <v>12196</v>
      </c>
      <c r="O6431" s="36">
        <v>1</v>
      </c>
    </row>
    <row r="6432" spans="1:15">
      <c r="A6432" s="33">
        <v>6431</v>
      </c>
      <c r="B6432" s="21" t="s">
        <v>6327</v>
      </c>
      <c r="C6432" s="12" t="s">
        <v>6326</v>
      </c>
      <c r="D6432" s="18" t="s">
        <v>6990</v>
      </c>
      <c r="L6432" s="36">
        <v>1</v>
      </c>
      <c r="M6432" s="36">
        <v>1</v>
      </c>
      <c r="N6432" s="39" t="s">
        <v>12196</v>
      </c>
      <c r="O6432" s="36">
        <v>1</v>
      </c>
    </row>
    <row r="6433" spans="1:15" ht="31.5">
      <c r="A6433" s="33">
        <v>6432</v>
      </c>
      <c r="B6433" s="21" t="s">
        <v>6329</v>
      </c>
      <c r="C6433" s="12" t="s">
        <v>6328</v>
      </c>
      <c r="D6433" s="18" t="s">
        <v>6991</v>
      </c>
      <c r="L6433" s="36">
        <v>1</v>
      </c>
      <c r="M6433" s="36">
        <v>1</v>
      </c>
      <c r="N6433" s="39" t="s">
        <v>12196</v>
      </c>
      <c r="O6433" s="36">
        <v>1</v>
      </c>
    </row>
    <row r="6434" spans="1:15" ht="31.5">
      <c r="A6434" s="33">
        <v>6433</v>
      </c>
      <c r="B6434" s="21" t="s">
        <v>6330</v>
      </c>
      <c r="C6434" s="12" t="s">
        <v>49</v>
      </c>
      <c r="D6434" s="18" t="s">
        <v>5716</v>
      </c>
      <c r="L6434" s="36">
        <v>1</v>
      </c>
      <c r="M6434" s="36">
        <v>1</v>
      </c>
      <c r="N6434" s="39" t="s">
        <v>12196</v>
      </c>
      <c r="O6434" s="36">
        <v>1</v>
      </c>
    </row>
    <row r="6435" spans="1:15">
      <c r="A6435" s="33">
        <v>6434</v>
      </c>
      <c r="B6435" s="21" t="s">
        <v>6331</v>
      </c>
      <c r="C6435" s="12" t="s">
        <v>1892</v>
      </c>
      <c r="D6435" s="18" t="s">
        <v>11728</v>
      </c>
      <c r="L6435" s="36">
        <v>1</v>
      </c>
      <c r="M6435" s="36">
        <v>1</v>
      </c>
      <c r="N6435" s="39" t="s">
        <v>12196</v>
      </c>
      <c r="O6435" s="36">
        <v>1</v>
      </c>
    </row>
    <row r="6436" spans="1:15">
      <c r="A6436" s="33">
        <v>6435</v>
      </c>
      <c r="B6436" s="21" t="s">
        <v>6332</v>
      </c>
      <c r="C6436" s="12" t="s">
        <v>49</v>
      </c>
      <c r="D6436" s="18" t="s">
        <v>10807</v>
      </c>
      <c r="L6436" s="36">
        <v>1</v>
      </c>
      <c r="M6436" s="36">
        <v>1</v>
      </c>
      <c r="N6436" s="39" t="s">
        <v>12196</v>
      </c>
      <c r="O6436" s="36">
        <v>1</v>
      </c>
    </row>
    <row r="6437" spans="1:15" ht="31.5">
      <c r="A6437" s="33">
        <v>6436</v>
      </c>
      <c r="B6437" s="21" t="s">
        <v>6333</v>
      </c>
      <c r="C6437" s="12" t="s">
        <v>49</v>
      </c>
      <c r="D6437" s="18" t="s">
        <v>10484</v>
      </c>
      <c r="L6437" s="36">
        <v>1</v>
      </c>
      <c r="M6437" s="36">
        <v>1</v>
      </c>
      <c r="N6437" s="39" t="s">
        <v>12196</v>
      </c>
      <c r="O6437" s="36">
        <v>1</v>
      </c>
    </row>
    <row r="6438" spans="1:15" ht="31.5">
      <c r="A6438" s="33">
        <v>6437</v>
      </c>
      <c r="B6438" s="21" t="s">
        <v>6335</v>
      </c>
      <c r="C6438" s="12" t="s">
        <v>6334</v>
      </c>
      <c r="D6438" s="18" t="s">
        <v>11579</v>
      </c>
      <c r="L6438" s="36">
        <v>1</v>
      </c>
      <c r="M6438" s="36">
        <v>1</v>
      </c>
      <c r="N6438" s="39" t="s">
        <v>12196</v>
      </c>
      <c r="O6438" s="36">
        <v>1</v>
      </c>
    </row>
    <row r="6439" spans="1:15" ht="31.5">
      <c r="A6439" s="33">
        <v>6438</v>
      </c>
      <c r="B6439" s="21" t="s">
        <v>6337</v>
      </c>
      <c r="C6439" s="12" t="s">
        <v>49</v>
      </c>
      <c r="D6439" s="18" t="s">
        <v>6336</v>
      </c>
      <c r="L6439" s="36">
        <v>1</v>
      </c>
      <c r="M6439" s="36">
        <v>1</v>
      </c>
      <c r="N6439" s="39" t="s">
        <v>12196</v>
      </c>
      <c r="O6439" s="36">
        <v>1</v>
      </c>
    </row>
    <row r="6440" spans="1:15" ht="31.5">
      <c r="A6440" s="33">
        <v>6439</v>
      </c>
      <c r="B6440" s="21" t="s">
        <v>6339</v>
      </c>
      <c r="C6440" s="12" t="s">
        <v>6338</v>
      </c>
      <c r="D6440" s="18" t="s">
        <v>8452</v>
      </c>
      <c r="L6440" s="36">
        <v>1</v>
      </c>
      <c r="M6440" s="36">
        <v>1</v>
      </c>
      <c r="N6440" s="39" t="s">
        <v>12196</v>
      </c>
      <c r="O6440" s="36">
        <v>1</v>
      </c>
    </row>
    <row r="6441" spans="1:15" ht="31.5">
      <c r="A6441" s="33">
        <v>6440</v>
      </c>
      <c r="B6441" s="52" t="s">
        <v>6341</v>
      </c>
      <c r="C6441" s="12" t="s">
        <v>6340</v>
      </c>
      <c r="D6441" s="18" t="s">
        <v>9537</v>
      </c>
      <c r="L6441" s="36">
        <v>1</v>
      </c>
      <c r="M6441" s="36">
        <v>1</v>
      </c>
      <c r="N6441" s="39" t="s">
        <v>12196</v>
      </c>
      <c r="O6441" s="36">
        <v>1</v>
      </c>
    </row>
    <row r="6442" spans="1:15" ht="31.5">
      <c r="A6442" s="33">
        <v>6441</v>
      </c>
      <c r="B6442" s="53"/>
      <c r="C6442" s="12" t="s">
        <v>6342</v>
      </c>
      <c r="D6442" s="18" t="s">
        <v>9146</v>
      </c>
      <c r="L6442" s="36">
        <v>1</v>
      </c>
      <c r="M6442" s="36">
        <v>1</v>
      </c>
      <c r="N6442" s="39" t="s">
        <v>12196</v>
      </c>
      <c r="O6442" s="36">
        <v>1</v>
      </c>
    </row>
    <row r="6443" spans="1:15" ht="31.5">
      <c r="A6443" s="33">
        <v>6442</v>
      </c>
      <c r="B6443" s="54"/>
      <c r="C6443" s="12" t="s">
        <v>1010</v>
      </c>
      <c r="D6443" s="18" t="s">
        <v>9147</v>
      </c>
      <c r="L6443" s="36">
        <v>1</v>
      </c>
      <c r="M6443" s="36">
        <v>1</v>
      </c>
      <c r="N6443" s="39" t="s">
        <v>12196</v>
      </c>
      <c r="O6443" s="36">
        <v>1</v>
      </c>
    </row>
    <row r="6444" spans="1:15" ht="31.5">
      <c r="A6444" s="33">
        <v>6443</v>
      </c>
      <c r="B6444" s="21" t="s">
        <v>6343</v>
      </c>
      <c r="C6444" s="12" t="s">
        <v>49</v>
      </c>
      <c r="D6444" s="18" t="s">
        <v>10502</v>
      </c>
      <c r="L6444" s="36">
        <v>1</v>
      </c>
      <c r="M6444" s="36">
        <v>1</v>
      </c>
      <c r="N6444" s="39" t="s">
        <v>12196</v>
      </c>
      <c r="O6444" s="36">
        <v>1</v>
      </c>
    </row>
    <row r="6445" spans="1:15" ht="31.5">
      <c r="A6445" s="33">
        <v>6444</v>
      </c>
      <c r="B6445" s="21" t="s">
        <v>6345</v>
      </c>
      <c r="C6445" s="12" t="s">
        <v>6344</v>
      </c>
      <c r="D6445" s="18" t="s">
        <v>8023</v>
      </c>
      <c r="L6445" s="36">
        <v>1</v>
      </c>
      <c r="M6445" s="36">
        <v>1</v>
      </c>
      <c r="N6445" s="39" t="s">
        <v>12196</v>
      </c>
      <c r="O6445" s="36">
        <v>1</v>
      </c>
    </row>
    <row r="6446" spans="1:15" ht="31.5">
      <c r="A6446" s="33">
        <v>6445</v>
      </c>
      <c r="B6446" s="21" t="s">
        <v>6347</v>
      </c>
      <c r="C6446" s="12" t="s">
        <v>6346</v>
      </c>
      <c r="D6446" s="18" t="s">
        <v>8024</v>
      </c>
      <c r="L6446" s="36">
        <v>1</v>
      </c>
      <c r="M6446" s="36">
        <v>1</v>
      </c>
      <c r="N6446" s="39" t="s">
        <v>12196</v>
      </c>
      <c r="O6446" s="36">
        <v>1</v>
      </c>
    </row>
    <row r="6447" spans="1:15">
      <c r="A6447" s="33">
        <v>6446</v>
      </c>
      <c r="B6447" s="52" t="s">
        <v>6348</v>
      </c>
      <c r="C6447" s="12" t="s">
        <v>488</v>
      </c>
      <c r="D6447" s="18" t="s">
        <v>11547</v>
      </c>
      <c r="L6447" s="36">
        <v>1</v>
      </c>
      <c r="M6447" s="36">
        <v>1</v>
      </c>
      <c r="N6447" s="39" t="s">
        <v>12196</v>
      </c>
      <c r="O6447" s="36">
        <v>1</v>
      </c>
    </row>
    <row r="6448" spans="1:15">
      <c r="A6448" s="33">
        <v>6447</v>
      </c>
      <c r="B6448" s="53"/>
      <c r="C6448" s="12" t="s">
        <v>6349</v>
      </c>
      <c r="D6448" s="18" t="s">
        <v>5321</v>
      </c>
      <c r="L6448" s="36">
        <v>1</v>
      </c>
      <c r="M6448" s="36">
        <v>1</v>
      </c>
      <c r="N6448" s="39" t="s">
        <v>12196</v>
      </c>
      <c r="O6448" s="36">
        <v>1</v>
      </c>
    </row>
    <row r="6449" spans="1:15">
      <c r="A6449" s="33">
        <v>6448</v>
      </c>
      <c r="B6449" s="54"/>
      <c r="C6449" s="12" t="s">
        <v>6182</v>
      </c>
      <c r="D6449" s="18" t="s">
        <v>5321</v>
      </c>
      <c r="L6449" s="36">
        <v>1</v>
      </c>
      <c r="M6449" s="36">
        <v>1</v>
      </c>
      <c r="N6449" s="39" t="s">
        <v>12196</v>
      </c>
      <c r="O6449" s="36">
        <v>1</v>
      </c>
    </row>
    <row r="6450" spans="1:15" ht="31.5">
      <c r="A6450" s="33">
        <v>6449</v>
      </c>
      <c r="B6450" s="21" t="s">
        <v>6351</v>
      </c>
      <c r="C6450" s="12" t="s">
        <v>6350</v>
      </c>
      <c r="D6450" s="18" t="s">
        <v>5321</v>
      </c>
      <c r="L6450" s="36">
        <v>1</v>
      </c>
      <c r="M6450" s="36">
        <v>1</v>
      </c>
      <c r="N6450" s="39" t="s">
        <v>12196</v>
      </c>
      <c r="O6450" s="36">
        <v>1</v>
      </c>
    </row>
    <row r="6451" spans="1:15" ht="31.5">
      <c r="A6451" s="33">
        <v>6450</v>
      </c>
      <c r="B6451" s="21" t="s">
        <v>6352</v>
      </c>
      <c r="C6451" s="12" t="s">
        <v>104</v>
      </c>
      <c r="D6451" s="18" t="s">
        <v>11580</v>
      </c>
      <c r="L6451" s="36">
        <v>1</v>
      </c>
      <c r="M6451" s="36">
        <v>1</v>
      </c>
      <c r="N6451" s="39" t="s">
        <v>12196</v>
      </c>
      <c r="O6451" s="36">
        <v>1</v>
      </c>
    </row>
    <row r="6452" spans="1:15" ht="31.5">
      <c r="A6452" s="33">
        <v>6451</v>
      </c>
      <c r="B6452" s="21" t="s">
        <v>6353</v>
      </c>
      <c r="C6452" s="12" t="s">
        <v>1589</v>
      </c>
      <c r="D6452" s="18" t="s">
        <v>10178</v>
      </c>
      <c r="L6452" s="36">
        <v>1</v>
      </c>
      <c r="M6452" s="36">
        <v>1</v>
      </c>
      <c r="N6452" s="39" t="s">
        <v>12196</v>
      </c>
      <c r="O6452" s="36">
        <v>1</v>
      </c>
    </row>
    <row r="6453" spans="1:15" ht="31.5">
      <c r="A6453" s="33">
        <v>6452</v>
      </c>
      <c r="B6453" s="21" t="s">
        <v>6354</v>
      </c>
      <c r="C6453" s="12" t="s">
        <v>592</v>
      </c>
      <c r="D6453" s="18" t="s">
        <v>11581</v>
      </c>
      <c r="L6453" s="36">
        <v>1</v>
      </c>
      <c r="M6453" s="36">
        <v>1</v>
      </c>
      <c r="N6453" s="39" t="s">
        <v>12196</v>
      </c>
      <c r="O6453" s="36">
        <v>1</v>
      </c>
    </row>
    <row r="6454" spans="1:15" ht="31.5">
      <c r="A6454" s="33">
        <v>6453</v>
      </c>
      <c r="B6454" s="21" t="s">
        <v>6355</v>
      </c>
      <c r="C6454" s="12" t="s">
        <v>488</v>
      </c>
      <c r="D6454" s="18" t="s">
        <v>8025</v>
      </c>
      <c r="L6454" s="36">
        <v>1</v>
      </c>
      <c r="M6454" s="36">
        <v>1</v>
      </c>
      <c r="N6454" s="39" t="s">
        <v>12196</v>
      </c>
      <c r="O6454" s="36">
        <v>1</v>
      </c>
    </row>
    <row r="6455" spans="1:15" ht="31.5">
      <c r="A6455" s="33">
        <v>6455</v>
      </c>
      <c r="B6455" s="21" t="s">
        <v>760</v>
      </c>
      <c r="C6455" s="12" t="s">
        <v>6356</v>
      </c>
      <c r="D6455" s="18" t="s">
        <v>8026</v>
      </c>
      <c r="L6455" s="36">
        <v>1</v>
      </c>
      <c r="M6455" s="36">
        <v>1</v>
      </c>
      <c r="N6455" s="39" t="s">
        <v>12196</v>
      </c>
      <c r="O6455" s="36">
        <v>1</v>
      </c>
    </row>
    <row r="6456" spans="1:15" ht="31.5">
      <c r="A6456" s="33">
        <v>6456</v>
      </c>
      <c r="B6456" s="21" t="s">
        <v>6358</v>
      </c>
      <c r="C6456" s="12" t="s">
        <v>6357</v>
      </c>
      <c r="D6456" s="18" t="s">
        <v>8027</v>
      </c>
      <c r="L6456" s="36">
        <v>1</v>
      </c>
      <c r="M6456" s="36">
        <v>1</v>
      </c>
      <c r="N6456" s="39" t="s">
        <v>12196</v>
      </c>
      <c r="O6456" s="36">
        <v>1</v>
      </c>
    </row>
    <row r="6457" spans="1:15" ht="31.5">
      <c r="A6457" s="33">
        <v>6457</v>
      </c>
      <c r="B6457" s="52" t="s">
        <v>6359</v>
      </c>
      <c r="C6457" s="12" t="s">
        <v>49</v>
      </c>
      <c r="D6457" s="18" t="s">
        <v>8028</v>
      </c>
      <c r="L6457" s="36">
        <v>1</v>
      </c>
      <c r="M6457" s="36">
        <v>1</v>
      </c>
      <c r="N6457" s="39" t="s">
        <v>12196</v>
      </c>
      <c r="O6457" s="36">
        <v>1</v>
      </c>
    </row>
    <row r="6458" spans="1:15" ht="31.5">
      <c r="A6458" s="33">
        <v>6458</v>
      </c>
      <c r="B6458" s="53"/>
      <c r="C6458" s="12" t="s">
        <v>488</v>
      </c>
      <c r="D6458" s="18" t="s">
        <v>8029</v>
      </c>
      <c r="L6458" s="36">
        <v>1</v>
      </c>
      <c r="M6458" s="36">
        <v>1</v>
      </c>
      <c r="N6458" s="39" t="s">
        <v>12196</v>
      </c>
      <c r="O6458" s="36">
        <v>1</v>
      </c>
    </row>
    <row r="6459" spans="1:15" ht="31.5">
      <c r="A6459" s="33">
        <v>6459</v>
      </c>
      <c r="B6459" s="53"/>
      <c r="C6459" s="12" t="s">
        <v>488</v>
      </c>
      <c r="D6459" s="18" t="s">
        <v>8030</v>
      </c>
      <c r="L6459" s="36">
        <v>1</v>
      </c>
      <c r="M6459" s="36">
        <v>1</v>
      </c>
      <c r="N6459" s="39" t="s">
        <v>12196</v>
      </c>
      <c r="O6459" s="36">
        <v>1</v>
      </c>
    </row>
    <row r="6460" spans="1:15" ht="31.5">
      <c r="A6460" s="33">
        <v>6460</v>
      </c>
      <c r="B6460" s="53"/>
      <c r="C6460" s="12" t="s">
        <v>488</v>
      </c>
      <c r="D6460" s="18" t="s">
        <v>8031</v>
      </c>
      <c r="L6460" s="36">
        <v>1</v>
      </c>
      <c r="M6460" s="36">
        <v>1</v>
      </c>
      <c r="N6460" s="39" t="s">
        <v>12196</v>
      </c>
      <c r="O6460" s="36">
        <v>1</v>
      </c>
    </row>
    <row r="6461" spans="1:15" ht="31.5">
      <c r="A6461" s="33">
        <v>6461</v>
      </c>
      <c r="B6461" s="53"/>
      <c r="C6461" s="12" t="s">
        <v>488</v>
      </c>
      <c r="D6461" s="18" t="s">
        <v>8032</v>
      </c>
      <c r="L6461" s="36">
        <v>1</v>
      </c>
      <c r="M6461" s="36">
        <v>1</v>
      </c>
      <c r="N6461" s="39" t="s">
        <v>12196</v>
      </c>
      <c r="O6461" s="36">
        <v>1</v>
      </c>
    </row>
    <row r="6462" spans="1:15" ht="31.5">
      <c r="A6462" s="33">
        <v>6462</v>
      </c>
      <c r="B6462" s="53"/>
      <c r="C6462" s="12" t="s">
        <v>488</v>
      </c>
      <c r="D6462" s="18" t="s">
        <v>8033</v>
      </c>
      <c r="L6462" s="36">
        <v>1</v>
      </c>
      <c r="M6462" s="36">
        <v>1</v>
      </c>
      <c r="N6462" s="39" t="s">
        <v>12196</v>
      </c>
      <c r="O6462" s="36">
        <v>1</v>
      </c>
    </row>
    <row r="6463" spans="1:15" ht="31.5">
      <c r="A6463" s="33">
        <v>6463</v>
      </c>
      <c r="B6463" s="53"/>
      <c r="C6463" s="12" t="s">
        <v>488</v>
      </c>
      <c r="D6463" s="18" t="s">
        <v>8034</v>
      </c>
      <c r="L6463" s="36">
        <v>1</v>
      </c>
      <c r="M6463" s="36">
        <v>1</v>
      </c>
      <c r="N6463" s="39" t="s">
        <v>12196</v>
      </c>
      <c r="O6463" s="36">
        <v>1</v>
      </c>
    </row>
    <row r="6464" spans="1:15" ht="31.5">
      <c r="A6464" s="33">
        <v>6464</v>
      </c>
      <c r="B6464" s="53"/>
      <c r="C6464" s="12" t="s">
        <v>488</v>
      </c>
      <c r="D6464" s="18" t="s">
        <v>8035</v>
      </c>
      <c r="L6464" s="36">
        <v>1</v>
      </c>
      <c r="M6464" s="36">
        <v>1</v>
      </c>
      <c r="N6464" s="39" t="s">
        <v>12196</v>
      </c>
      <c r="O6464" s="36">
        <v>1</v>
      </c>
    </row>
    <row r="6465" spans="1:15" ht="31.5">
      <c r="A6465" s="33">
        <v>6465</v>
      </c>
      <c r="B6465" s="53"/>
      <c r="C6465" s="12" t="s">
        <v>488</v>
      </c>
      <c r="D6465" s="18" t="s">
        <v>8036</v>
      </c>
      <c r="L6465" s="36">
        <v>1</v>
      </c>
      <c r="M6465" s="36">
        <v>1</v>
      </c>
      <c r="N6465" s="39" t="s">
        <v>12196</v>
      </c>
      <c r="O6465" s="36">
        <v>1</v>
      </c>
    </row>
    <row r="6466" spans="1:15" ht="31.5">
      <c r="A6466" s="33">
        <v>6466</v>
      </c>
      <c r="B6466" s="53"/>
      <c r="C6466" s="12" t="s">
        <v>488</v>
      </c>
      <c r="D6466" s="18" t="s">
        <v>11991</v>
      </c>
      <c r="L6466" s="36">
        <v>1</v>
      </c>
      <c r="M6466" s="36">
        <v>1</v>
      </c>
      <c r="N6466" s="39" t="s">
        <v>12196</v>
      </c>
      <c r="O6466" s="36">
        <v>1</v>
      </c>
    </row>
    <row r="6467" spans="1:15">
      <c r="A6467" s="33">
        <v>6467</v>
      </c>
      <c r="B6467" s="53"/>
      <c r="C6467" s="12" t="s">
        <v>488</v>
      </c>
      <c r="D6467" s="18" t="s">
        <v>8037</v>
      </c>
      <c r="L6467" s="36">
        <v>1</v>
      </c>
      <c r="M6467" s="36">
        <v>1</v>
      </c>
      <c r="N6467" s="39" t="s">
        <v>12196</v>
      </c>
      <c r="O6467" s="36">
        <v>1</v>
      </c>
    </row>
    <row r="6468" spans="1:15" ht="31.5">
      <c r="A6468" s="33">
        <v>6468</v>
      </c>
      <c r="B6468" s="54"/>
      <c r="C6468" s="12" t="s">
        <v>488</v>
      </c>
      <c r="D6468" s="18" t="s">
        <v>8038</v>
      </c>
      <c r="L6468" s="36">
        <v>1</v>
      </c>
      <c r="M6468" s="36">
        <v>1</v>
      </c>
      <c r="N6468" s="39" t="s">
        <v>12196</v>
      </c>
      <c r="O6468" s="36">
        <v>1</v>
      </c>
    </row>
    <row r="6469" spans="1:15">
      <c r="A6469" s="33">
        <v>6469</v>
      </c>
      <c r="B6469" s="21" t="s">
        <v>6360</v>
      </c>
      <c r="C6469" s="12" t="s">
        <v>488</v>
      </c>
      <c r="D6469" s="18" t="s">
        <v>8039</v>
      </c>
      <c r="L6469" s="36">
        <v>1</v>
      </c>
      <c r="M6469" s="36">
        <v>1</v>
      </c>
      <c r="N6469" s="39" t="s">
        <v>12196</v>
      </c>
      <c r="O6469" s="36">
        <v>1</v>
      </c>
    </row>
    <row r="6470" spans="1:15" ht="31.5">
      <c r="A6470" s="33">
        <v>6470</v>
      </c>
      <c r="B6470" s="21" t="s">
        <v>6362</v>
      </c>
      <c r="C6470" s="12" t="s">
        <v>6361</v>
      </c>
      <c r="D6470" s="18" t="s">
        <v>8907</v>
      </c>
      <c r="L6470" s="36">
        <v>1</v>
      </c>
      <c r="M6470" s="36">
        <v>1</v>
      </c>
      <c r="N6470" s="39" t="s">
        <v>12196</v>
      </c>
      <c r="O6470" s="36">
        <v>1</v>
      </c>
    </row>
    <row r="6471" spans="1:15">
      <c r="A6471" s="33">
        <v>6471</v>
      </c>
      <c r="B6471" s="21" t="s">
        <v>6364</v>
      </c>
      <c r="C6471" s="12" t="s">
        <v>6363</v>
      </c>
      <c r="D6471" s="18" t="s">
        <v>11547</v>
      </c>
      <c r="L6471" s="36">
        <v>1</v>
      </c>
      <c r="M6471" s="36">
        <v>1</v>
      </c>
      <c r="N6471" s="39" t="s">
        <v>12196</v>
      </c>
      <c r="O6471" s="36">
        <v>1</v>
      </c>
    </row>
    <row r="6472" spans="1:15">
      <c r="A6472" s="33">
        <v>6472</v>
      </c>
      <c r="B6472" s="21" t="s">
        <v>6365</v>
      </c>
      <c r="C6472" s="12" t="s">
        <v>488</v>
      </c>
      <c r="D6472" s="18" t="s">
        <v>11070</v>
      </c>
      <c r="L6472" s="36">
        <v>1</v>
      </c>
      <c r="M6472" s="36">
        <v>1</v>
      </c>
      <c r="N6472" s="39" t="s">
        <v>12196</v>
      </c>
      <c r="O6472" s="36">
        <v>1</v>
      </c>
    </row>
    <row r="6473" spans="1:15" ht="31.5">
      <c r="A6473" s="33">
        <v>6473</v>
      </c>
      <c r="B6473" s="21" t="s">
        <v>6367</v>
      </c>
      <c r="C6473" s="12" t="s">
        <v>6366</v>
      </c>
      <c r="D6473" s="18" t="s">
        <v>11729</v>
      </c>
      <c r="L6473" s="36">
        <v>1</v>
      </c>
      <c r="M6473" s="36">
        <v>1</v>
      </c>
      <c r="N6473" s="39" t="s">
        <v>12196</v>
      </c>
      <c r="O6473" s="36">
        <v>1</v>
      </c>
    </row>
    <row r="6474" spans="1:15" ht="31.5">
      <c r="A6474" s="33">
        <v>6474</v>
      </c>
      <c r="B6474" s="21" t="s">
        <v>4</v>
      </c>
      <c r="C6474" s="12" t="s">
        <v>6368</v>
      </c>
      <c r="D6474" s="18" t="s">
        <v>11730</v>
      </c>
      <c r="L6474" s="36">
        <v>1</v>
      </c>
      <c r="M6474" s="36">
        <v>1</v>
      </c>
      <c r="N6474" s="39" t="s">
        <v>12196</v>
      </c>
      <c r="O6474" s="36">
        <v>1</v>
      </c>
    </row>
    <row r="6475" spans="1:15" ht="31.5">
      <c r="A6475" s="33">
        <v>6475</v>
      </c>
      <c r="B6475" s="21" t="s">
        <v>6370</v>
      </c>
      <c r="C6475" s="12" t="s">
        <v>6369</v>
      </c>
      <c r="D6475" s="18" t="s">
        <v>11731</v>
      </c>
      <c r="L6475" s="36">
        <v>1</v>
      </c>
      <c r="M6475" s="36">
        <v>1</v>
      </c>
      <c r="N6475" s="39" t="s">
        <v>12196</v>
      </c>
      <c r="O6475" s="36">
        <v>1</v>
      </c>
    </row>
    <row r="6476" spans="1:15" ht="31.5">
      <c r="A6476" s="33">
        <v>6476</v>
      </c>
      <c r="B6476" s="21" t="s">
        <v>6372</v>
      </c>
      <c r="C6476" s="12" t="s">
        <v>6371</v>
      </c>
      <c r="D6476" s="18" t="s">
        <v>11732</v>
      </c>
      <c r="L6476" s="36">
        <v>1</v>
      </c>
      <c r="M6476" s="36">
        <v>1</v>
      </c>
      <c r="N6476" s="39" t="s">
        <v>12196</v>
      </c>
      <c r="O6476" s="36">
        <v>1</v>
      </c>
    </row>
    <row r="6477" spans="1:15" ht="31.5">
      <c r="A6477" s="33">
        <v>6477</v>
      </c>
      <c r="B6477" s="21" t="s">
        <v>6373</v>
      </c>
      <c r="C6477" s="12" t="s">
        <v>488</v>
      </c>
      <c r="D6477" s="18" t="s">
        <v>11582</v>
      </c>
      <c r="L6477" s="36">
        <v>1</v>
      </c>
      <c r="M6477" s="36">
        <v>1</v>
      </c>
      <c r="N6477" s="39" t="s">
        <v>12196</v>
      </c>
      <c r="O6477" s="36">
        <v>1</v>
      </c>
    </row>
    <row r="6478" spans="1:15" ht="31.5">
      <c r="A6478" s="33">
        <v>6478</v>
      </c>
      <c r="B6478" s="21" t="s">
        <v>6374</v>
      </c>
      <c r="C6478" s="12" t="s">
        <v>3369</v>
      </c>
      <c r="D6478" s="18" t="s">
        <v>8040</v>
      </c>
      <c r="L6478" s="36">
        <v>1</v>
      </c>
      <c r="M6478" s="36">
        <v>1</v>
      </c>
      <c r="N6478" s="39" t="s">
        <v>12196</v>
      </c>
      <c r="O6478" s="36">
        <v>1</v>
      </c>
    </row>
    <row r="6479" spans="1:15" ht="31.5">
      <c r="A6479" s="33">
        <v>6479</v>
      </c>
      <c r="B6479" s="21" t="s">
        <v>6376</v>
      </c>
      <c r="C6479" s="12" t="s">
        <v>6375</v>
      </c>
      <c r="D6479" s="18" t="s">
        <v>8041</v>
      </c>
      <c r="L6479" s="36">
        <v>1</v>
      </c>
      <c r="M6479" s="36">
        <v>1</v>
      </c>
      <c r="N6479" s="39" t="s">
        <v>12196</v>
      </c>
      <c r="O6479" s="36">
        <v>1</v>
      </c>
    </row>
    <row r="6480" spans="1:15" ht="31.5">
      <c r="A6480" s="33">
        <v>6480</v>
      </c>
      <c r="B6480" s="21" t="s">
        <v>6377</v>
      </c>
      <c r="C6480" s="12" t="s">
        <v>49</v>
      </c>
      <c r="D6480" s="18" t="s">
        <v>5278</v>
      </c>
      <c r="L6480" s="36">
        <v>1</v>
      </c>
      <c r="M6480" s="36">
        <v>1</v>
      </c>
      <c r="N6480" s="39" t="s">
        <v>12196</v>
      </c>
      <c r="O6480" s="36">
        <v>1</v>
      </c>
    </row>
    <row r="6481" spans="1:15" ht="31.5">
      <c r="A6481" s="33">
        <v>6481</v>
      </c>
      <c r="B6481" s="21" t="s">
        <v>6378</v>
      </c>
      <c r="C6481" s="12" t="s">
        <v>133</v>
      </c>
      <c r="D6481" s="18" t="s">
        <v>10179</v>
      </c>
      <c r="L6481" s="36">
        <v>1</v>
      </c>
      <c r="M6481" s="36">
        <v>1</v>
      </c>
      <c r="N6481" s="39" t="s">
        <v>12196</v>
      </c>
      <c r="O6481" s="36">
        <v>1</v>
      </c>
    </row>
    <row r="6482" spans="1:15" ht="31.5">
      <c r="A6482" s="33">
        <v>6482</v>
      </c>
      <c r="B6482" s="52" t="s">
        <v>6380</v>
      </c>
      <c r="C6482" s="12" t="s">
        <v>6379</v>
      </c>
      <c r="D6482" s="18" t="s">
        <v>8042</v>
      </c>
      <c r="L6482" s="36">
        <v>1</v>
      </c>
      <c r="M6482" s="36">
        <v>1</v>
      </c>
      <c r="N6482" s="39" t="s">
        <v>12196</v>
      </c>
      <c r="O6482" s="36">
        <v>1</v>
      </c>
    </row>
    <row r="6483" spans="1:15" ht="31.5">
      <c r="A6483" s="33">
        <v>6483</v>
      </c>
      <c r="B6483" s="54"/>
      <c r="C6483" s="12" t="s">
        <v>175</v>
      </c>
      <c r="D6483" s="18" t="s">
        <v>8043</v>
      </c>
      <c r="L6483" s="36">
        <v>1</v>
      </c>
      <c r="M6483" s="36">
        <v>1</v>
      </c>
      <c r="N6483" s="39" t="s">
        <v>12196</v>
      </c>
      <c r="O6483" s="36">
        <v>1</v>
      </c>
    </row>
    <row r="6484" spans="1:15" ht="31.5">
      <c r="A6484" s="33">
        <v>6484</v>
      </c>
      <c r="B6484" s="21" t="s">
        <v>6381</v>
      </c>
      <c r="C6484" s="12" t="s">
        <v>1909</v>
      </c>
      <c r="D6484" s="18" t="s">
        <v>10180</v>
      </c>
      <c r="L6484" s="36">
        <v>1</v>
      </c>
      <c r="M6484" s="36">
        <v>1</v>
      </c>
      <c r="N6484" s="39" t="s">
        <v>12196</v>
      </c>
      <c r="O6484" s="36">
        <v>1</v>
      </c>
    </row>
    <row r="6485" spans="1:15" ht="31.5">
      <c r="A6485" s="33">
        <v>6485</v>
      </c>
      <c r="B6485" s="21" t="s">
        <v>6383</v>
      </c>
      <c r="C6485" s="12" t="s">
        <v>6382</v>
      </c>
      <c r="D6485" s="18" t="s">
        <v>8044</v>
      </c>
      <c r="L6485" s="36">
        <v>1</v>
      </c>
      <c r="M6485" s="36">
        <v>1</v>
      </c>
      <c r="N6485" s="39" t="s">
        <v>12196</v>
      </c>
      <c r="O6485" s="36">
        <v>1</v>
      </c>
    </row>
    <row r="6486" spans="1:15" ht="31.5">
      <c r="A6486" s="33">
        <v>6486</v>
      </c>
      <c r="B6486" s="21" t="s">
        <v>6385</v>
      </c>
      <c r="C6486" s="12" t="s">
        <v>6384</v>
      </c>
      <c r="D6486" s="18" t="s">
        <v>8045</v>
      </c>
      <c r="L6486" s="36">
        <v>1</v>
      </c>
      <c r="M6486" s="36">
        <v>1</v>
      </c>
      <c r="N6486" s="39" t="s">
        <v>12196</v>
      </c>
      <c r="O6486" s="36">
        <v>1</v>
      </c>
    </row>
    <row r="6487" spans="1:15" ht="31.5">
      <c r="A6487" s="33">
        <v>6487</v>
      </c>
      <c r="B6487" s="21" t="s">
        <v>6386</v>
      </c>
      <c r="C6487" s="12" t="s">
        <v>100</v>
      </c>
      <c r="D6487" s="18" t="s">
        <v>8046</v>
      </c>
      <c r="L6487" s="36">
        <v>1</v>
      </c>
      <c r="M6487" s="36">
        <v>1</v>
      </c>
      <c r="N6487" s="39" t="s">
        <v>12196</v>
      </c>
      <c r="O6487" s="36">
        <v>1</v>
      </c>
    </row>
    <row r="6488" spans="1:15" ht="31.5">
      <c r="A6488" s="33">
        <v>6488</v>
      </c>
      <c r="B6488" s="21" t="s">
        <v>6387</v>
      </c>
      <c r="C6488" s="12" t="s">
        <v>1302</v>
      </c>
      <c r="D6488" s="18" t="s">
        <v>8047</v>
      </c>
      <c r="L6488" s="36">
        <v>1</v>
      </c>
      <c r="M6488" s="36">
        <v>1</v>
      </c>
      <c r="N6488" s="39" t="s">
        <v>12196</v>
      </c>
      <c r="O6488" s="36">
        <v>1</v>
      </c>
    </row>
    <row r="6489" spans="1:15" ht="31.5">
      <c r="A6489" s="33">
        <v>6489</v>
      </c>
      <c r="B6489" s="21" t="s">
        <v>6389</v>
      </c>
      <c r="C6489" s="12" t="s">
        <v>6388</v>
      </c>
      <c r="D6489" s="18" t="s">
        <v>5022</v>
      </c>
      <c r="L6489" s="36">
        <v>1</v>
      </c>
      <c r="M6489" s="36">
        <v>1</v>
      </c>
      <c r="N6489" s="39" t="s">
        <v>12196</v>
      </c>
      <c r="O6489" s="36">
        <v>1</v>
      </c>
    </row>
    <row r="6490" spans="1:15" ht="31.5">
      <c r="A6490" s="33">
        <v>6490</v>
      </c>
      <c r="B6490" s="21" t="s">
        <v>6390</v>
      </c>
      <c r="C6490" s="12" t="s">
        <v>7117</v>
      </c>
      <c r="D6490" s="18" t="s">
        <v>11567</v>
      </c>
      <c r="L6490" s="36">
        <v>1</v>
      </c>
      <c r="M6490" s="36">
        <v>1</v>
      </c>
      <c r="N6490" s="39" t="s">
        <v>12196</v>
      </c>
      <c r="O6490" s="36">
        <v>1</v>
      </c>
    </row>
    <row r="6491" spans="1:15">
      <c r="A6491" s="33">
        <v>6491</v>
      </c>
      <c r="B6491" s="21" t="s">
        <v>6391</v>
      </c>
      <c r="C6491" s="12" t="s">
        <v>488</v>
      </c>
      <c r="D6491" s="18" t="s">
        <v>10484</v>
      </c>
      <c r="L6491" s="36">
        <v>1</v>
      </c>
      <c r="M6491" s="36">
        <v>1</v>
      </c>
      <c r="N6491" s="39" t="s">
        <v>12196</v>
      </c>
      <c r="O6491" s="36">
        <v>1</v>
      </c>
    </row>
    <row r="6492" spans="1:15" ht="31.5">
      <c r="A6492" s="33">
        <v>6492</v>
      </c>
      <c r="B6492" s="21" t="s">
        <v>6392</v>
      </c>
      <c r="C6492" s="12" t="s">
        <v>488</v>
      </c>
      <c r="D6492" s="18" t="s">
        <v>11583</v>
      </c>
      <c r="L6492" s="36">
        <v>1</v>
      </c>
      <c r="M6492" s="36">
        <v>1</v>
      </c>
      <c r="N6492" s="39" t="s">
        <v>12196</v>
      </c>
      <c r="O6492" s="36">
        <v>1</v>
      </c>
    </row>
    <row r="6493" spans="1:15" ht="31.5">
      <c r="A6493" s="33">
        <v>6493</v>
      </c>
      <c r="B6493" s="21" t="s">
        <v>6394</v>
      </c>
      <c r="C6493" s="12" t="s">
        <v>49</v>
      </c>
      <c r="D6493" s="18" t="s">
        <v>6393</v>
      </c>
      <c r="L6493" s="36">
        <v>1</v>
      </c>
      <c r="M6493" s="36">
        <v>1</v>
      </c>
      <c r="N6493" s="39" t="s">
        <v>12196</v>
      </c>
      <c r="O6493" s="36">
        <v>1</v>
      </c>
    </row>
    <row r="6494" spans="1:15" ht="31.5">
      <c r="A6494" s="33">
        <v>6494</v>
      </c>
      <c r="B6494" s="21" t="s">
        <v>6355</v>
      </c>
      <c r="C6494" s="12" t="s">
        <v>6395</v>
      </c>
      <c r="D6494" s="18" t="s">
        <v>8048</v>
      </c>
      <c r="L6494" s="36">
        <v>1</v>
      </c>
      <c r="M6494" s="36">
        <v>1</v>
      </c>
      <c r="N6494" s="39" t="s">
        <v>12196</v>
      </c>
      <c r="O6494" s="36">
        <v>1</v>
      </c>
    </row>
    <row r="6495" spans="1:15" ht="31.5">
      <c r="A6495" s="33">
        <v>6495</v>
      </c>
      <c r="B6495" s="52" t="s">
        <v>6396</v>
      </c>
      <c r="C6495" s="12" t="s">
        <v>2611</v>
      </c>
      <c r="D6495" s="18" t="s">
        <v>8049</v>
      </c>
      <c r="L6495" s="36">
        <v>1</v>
      </c>
      <c r="M6495" s="36">
        <v>1</v>
      </c>
      <c r="N6495" s="39" t="s">
        <v>12196</v>
      </c>
      <c r="O6495" s="36">
        <v>1</v>
      </c>
    </row>
    <row r="6496" spans="1:15" ht="31.5">
      <c r="A6496" s="33">
        <v>6496</v>
      </c>
      <c r="B6496" s="54"/>
      <c r="C6496" s="12" t="s">
        <v>2392</v>
      </c>
      <c r="D6496" s="18" t="s">
        <v>8050</v>
      </c>
      <c r="L6496" s="36">
        <v>1</v>
      </c>
      <c r="M6496" s="36">
        <v>1</v>
      </c>
      <c r="N6496" s="39" t="s">
        <v>12196</v>
      </c>
      <c r="O6496" s="36">
        <v>1</v>
      </c>
    </row>
    <row r="6497" spans="1:15" ht="31.5">
      <c r="A6497" s="33">
        <v>6497</v>
      </c>
      <c r="B6497" s="52" t="s">
        <v>6398</v>
      </c>
      <c r="C6497" s="12" t="s">
        <v>6397</v>
      </c>
      <c r="D6497" s="18" t="s">
        <v>10181</v>
      </c>
      <c r="L6497" s="36">
        <v>1</v>
      </c>
      <c r="M6497" s="36">
        <v>1</v>
      </c>
      <c r="N6497" s="39" t="s">
        <v>12196</v>
      </c>
      <c r="O6497" s="36">
        <v>1</v>
      </c>
    </row>
    <row r="6498" spans="1:15" ht="31.5">
      <c r="A6498" s="33">
        <v>6498</v>
      </c>
      <c r="B6498" s="53"/>
      <c r="C6498" s="12" t="s">
        <v>100</v>
      </c>
      <c r="D6498" s="18" t="s">
        <v>8051</v>
      </c>
      <c r="L6498" s="36">
        <v>1</v>
      </c>
      <c r="M6498" s="36">
        <v>1</v>
      </c>
      <c r="N6498" s="39" t="s">
        <v>12196</v>
      </c>
      <c r="O6498" s="36">
        <v>1</v>
      </c>
    </row>
    <row r="6499" spans="1:15" ht="31.5">
      <c r="A6499" s="33">
        <v>6499</v>
      </c>
      <c r="B6499" s="54"/>
      <c r="C6499" s="12" t="s">
        <v>100</v>
      </c>
      <c r="D6499" s="18" t="s">
        <v>8052</v>
      </c>
      <c r="L6499" s="36">
        <v>1</v>
      </c>
      <c r="M6499" s="36">
        <v>1</v>
      </c>
      <c r="N6499" s="39" t="s">
        <v>12196</v>
      </c>
      <c r="O6499" s="36">
        <v>1</v>
      </c>
    </row>
    <row r="6500" spans="1:15" ht="31.5">
      <c r="A6500" s="33">
        <v>6500</v>
      </c>
      <c r="B6500" s="52" t="s">
        <v>6400</v>
      </c>
      <c r="C6500" s="12" t="s">
        <v>6399</v>
      </c>
      <c r="D6500" s="18" t="s">
        <v>8053</v>
      </c>
      <c r="L6500" s="36">
        <v>1</v>
      </c>
      <c r="M6500" s="36">
        <v>1</v>
      </c>
      <c r="N6500" s="39" t="s">
        <v>12196</v>
      </c>
      <c r="O6500" s="36">
        <v>1</v>
      </c>
    </row>
    <row r="6501" spans="1:15" ht="31.5">
      <c r="A6501" s="33">
        <v>6501</v>
      </c>
      <c r="B6501" s="54"/>
      <c r="C6501" s="12" t="s">
        <v>6401</v>
      </c>
      <c r="D6501" s="18" t="s">
        <v>8054</v>
      </c>
      <c r="L6501" s="36">
        <v>1</v>
      </c>
      <c r="M6501" s="36">
        <v>1</v>
      </c>
      <c r="N6501" s="39" t="s">
        <v>12196</v>
      </c>
      <c r="O6501" s="36">
        <v>1</v>
      </c>
    </row>
    <row r="6502" spans="1:15" ht="31.5">
      <c r="A6502" s="33">
        <v>6502</v>
      </c>
      <c r="B6502" s="21" t="s">
        <v>6403</v>
      </c>
      <c r="C6502" s="12" t="s">
        <v>6402</v>
      </c>
      <c r="D6502" s="18" t="s">
        <v>8055</v>
      </c>
      <c r="L6502" s="36">
        <v>1</v>
      </c>
      <c r="M6502" s="36">
        <v>1</v>
      </c>
      <c r="N6502" s="39" t="s">
        <v>12196</v>
      </c>
      <c r="O6502" s="36">
        <v>1</v>
      </c>
    </row>
    <row r="6503" spans="1:15" ht="31.5">
      <c r="A6503" s="33">
        <v>6503</v>
      </c>
      <c r="B6503" s="21" t="s">
        <v>6404</v>
      </c>
      <c r="C6503" s="12" t="s">
        <v>488</v>
      </c>
      <c r="D6503" s="18" t="s">
        <v>11348</v>
      </c>
      <c r="L6503" s="36">
        <v>1</v>
      </c>
      <c r="M6503" s="36">
        <v>1</v>
      </c>
      <c r="N6503" s="39" t="s">
        <v>12196</v>
      </c>
      <c r="O6503" s="36">
        <v>1</v>
      </c>
    </row>
    <row r="6504" spans="1:15" ht="31.5">
      <c r="A6504" s="33">
        <v>6504</v>
      </c>
      <c r="B6504" s="21" t="s">
        <v>6406</v>
      </c>
      <c r="C6504" s="12" t="s">
        <v>6405</v>
      </c>
      <c r="D6504" s="18" t="s">
        <v>10182</v>
      </c>
      <c r="L6504" s="36">
        <v>1</v>
      </c>
      <c r="M6504" s="36">
        <v>1</v>
      </c>
      <c r="N6504" s="39" t="s">
        <v>12196</v>
      </c>
      <c r="O6504" s="36">
        <v>1</v>
      </c>
    </row>
    <row r="6505" spans="1:15" ht="31.5">
      <c r="A6505" s="33">
        <v>6505</v>
      </c>
      <c r="B6505" s="21" t="s">
        <v>4</v>
      </c>
      <c r="C6505" s="12" t="s">
        <v>6407</v>
      </c>
      <c r="D6505" s="18" t="s">
        <v>8056</v>
      </c>
      <c r="L6505" s="36">
        <v>1</v>
      </c>
      <c r="M6505" s="36">
        <v>1</v>
      </c>
      <c r="N6505" s="39" t="s">
        <v>12196</v>
      </c>
      <c r="O6505" s="36">
        <v>1</v>
      </c>
    </row>
    <row r="6506" spans="1:15" ht="31.5">
      <c r="A6506" s="33">
        <v>6506</v>
      </c>
      <c r="B6506" s="21" t="s">
        <v>6409</v>
      </c>
      <c r="C6506" s="12" t="s">
        <v>6408</v>
      </c>
      <c r="D6506" s="18" t="s">
        <v>8057</v>
      </c>
      <c r="L6506" s="36">
        <v>1</v>
      </c>
      <c r="M6506" s="36">
        <v>1</v>
      </c>
      <c r="N6506" s="39" t="s">
        <v>12196</v>
      </c>
      <c r="O6506" s="36">
        <v>1</v>
      </c>
    </row>
    <row r="6507" spans="1:15" ht="31.5">
      <c r="A6507" s="33">
        <v>6507</v>
      </c>
      <c r="B6507" s="21" t="s">
        <v>6411</v>
      </c>
      <c r="C6507" s="12" t="s">
        <v>49</v>
      </c>
      <c r="D6507" s="18" t="s">
        <v>6410</v>
      </c>
      <c r="L6507" s="36">
        <v>1</v>
      </c>
      <c r="M6507" s="36">
        <v>1</v>
      </c>
      <c r="N6507" s="39" t="s">
        <v>12196</v>
      </c>
      <c r="O6507" s="36">
        <v>1</v>
      </c>
    </row>
    <row r="6508" spans="1:15">
      <c r="A6508" s="33">
        <v>6508</v>
      </c>
      <c r="B6508" s="21" t="s">
        <v>6414</v>
      </c>
      <c r="C6508" s="12" t="s">
        <v>6412</v>
      </c>
      <c r="D6508" s="18" t="s">
        <v>6413</v>
      </c>
      <c r="L6508" s="36">
        <v>1</v>
      </c>
      <c r="M6508" s="36">
        <v>1</v>
      </c>
      <c r="N6508" s="39" t="s">
        <v>12196</v>
      </c>
      <c r="O6508" s="36">
        <v>1</v>
      </c>
    </row>
    <row r="6509" spans="1:15" ht="31.5">
      <c r="A6509" s="33">
        <v>6509</v>
      </c>
      <c r="B6509" s="21" t="s">
        <v>6416</v>
      </c>
      <c r="C6509" s="12" t="s">
        <v>6415</v>
      </c>
      <c r="D6509" s="18" t="s">
        <v>5955</v>
      </c>
      <c r="L6509" s="36">
        <v>1</v>
      </c>
      <c r="M6509" s="36">
        <v>1</v>
      </c>
      <c r="N6509" s="39" t="s">
        <v>12196</v>
      </c>
      <c r="O6509" s="36">
        <v>1</v>
      </c>
    </row>
    <row r="6510" spans="1:15" ht="31.5">
      <c r="A6510" s="33">
        <v>6510</v>
      </c>
      <c r="B6510" s="21" t="s">
        <v>6417</v>
      </c>
      <c r="C6510" s="12" t="s">
        <v>488</v>
      </c>
      <c r="D6510" s="18" t="s">
        <v>11132</v>
      </c>
      <c r="L6510" s="36">
        <v>1</v>
      </c>
      <c r="M6510" s="36">
        <v>1</v>
      </c>
      <c r="N6510" s="39" t="s">
        <v>12196</v>
      </c>
      <c r="O6510" s="36">
        <v>1</v>
      </c>
    </row>
    <row r="6511" spans="1:15" ht="31.5">
      <c r="A6511" s="33">
        <v>6511</v>
      </c>
      <c r="B6511" s="21" t="s">
        <v>6418</v>
      </c>
      <c r="C6511" s="12" t="s">
        <v>488</v>
      </c>
      <c r="D6511" s="18" t="s">
        <v>11547</v>
      </c>
      <c r="L6511" s="36">
        <v>1</v>
      </c>
      <c r="M6511" s="36">
        <v>1</v>
      </c>
      <c r="N6511" s="39" t="s">
        <v>12196</v>
      </c>
      <c r="O6511" s="36">
        <v>1</v>
      </c>
    </row>
    <row r="6512" spans="1:15">
      <c r="A6512" s="33">
        <v>6512</v>
      </c>
      <c r="B6512" s="21" t="s">
        <v>6419</v>
      </c>
      <c r="C6512" s="12" t="s">
        <v>488</v>
      </c>
      <c r="D6512" s="18" t="s">
        <v>11584</v>
      </c>
      <c r="L6512" s="36">
        <v>1</v>
      </c>
      <c r="M6512" s="36">
        <v>1</v>
      </c>
      <c r="N6512" s="39" t="s">
        <v>12196</v>
      </c>
      <c r="O6512" s="36">
        <v>1</v>
      </c>
    </row>
    <row r="6513" spans="1:15" ht="31.5">
      <c r="A6513" s="33">
        <v>6513</v>
      </c>
      <c r="B6513" s="21" t="s">
        <v>4</v>
      </c>
      <c r="C6513" s="12" t="s">
        <v>6420</v>
      </c>
      <c r="D6513" s="18" t="s">
        <v>11349</v>
      </c>
      <c r="L6513" s="36">
        <v>1</v>
      </c>
      <c r="M6513" s="36">
        <v>1</v>
      </c>
      <c r="N6513" s="39" t="s">
        <v>12196</v>
      </c>
      <c r="O6513" s="36">
        <v>1</v>
      </c>
    </row>
    <row r="6514" spans="1:15">
      <c r="A6514" s="33">
        <v>6514</v>
      </c>
      <c r="B6514" s="21" t="s">
        <v>4</v>
      </c>
      <c r="C6514" s="12" t="s">
        <v>6421</v>
      </c>
      <c r="D6514" s="18" t="s">
        <v>8868</v>
      </c>
      <c r="L6514" s="36">
        <v>1</v>
      </c>
      <c r="M6514" s="36">
        <v>1</v>
      </c>
      <c r="N6514" s="39" t="s">
        <v>12196</v>
      </c>
      <c r="O6514" s="36">
        <v>1</v>
      </c>
    </row>
    <row r="6515" spans="1:15">
      <c r="A6515" s="33">
        <v>6515</v>
      </c>
      <c r="B6515" s="21" t="s">
        <v>6422</v>
      </c>
      <c r="C6515" s="12" t="s">
        <v>49</v>
      </c>
      <c r="D6515" s="18" t="s">
        <v>10798</v>
      </c>
      <c r="L6515" s="36">
        <v>1</v>
      </c>
      <c r="M6515" s="36">
        <v>1</v>
      </c>
      <c r="N6515" s="39" t="s">
        <v>12196</v>
      </c>
      <c r="O6515" s="36">
        <v>1</v>
      </c>
    </row>
    <row r="6516" spans="1:15" ht="31.5">
      <c r="A6516" s="33">
        <v>6516</v>
      </c>
      <c r="B6516" s="21" t="s">
        <v>6424</v>
      </c>
      <c r="C6516" s="12" t="s">
        <v>6423</v>
      </c>
      <c r="D6516" s="18" t="s">
        <v>10920</v>
      </c>
      <c r="L6516" s="36">
        <v>1</v>
      </c>
      <c r="M6516" s="36">
        <v>1</v>
      </c>
      <c r="N6516" s="39" t="s">
        <v>12196</v>
      </c>
      <c r="O6516" s="36">
        <v>1</v>
      </c>
    </row>
    <row r="6517" spans="1:15" ht="31.5">
      <c r="A6517" s="33">
        <v>6517</v>
      </c>
      <c r="B6517" s="21" t="s">
        <v>6426</v>
      </c>
      <c r="C6517" s="12" t="s">
        <v>6425</v>
      </c>
      <c r="D6517" s="18" t="s">
        <v>11350</v>
      </c>
      <c r="L6517" s="36">
        <v>1</v>
      </c>
      <c r="M6517" s="36">
        <v>1</v>
      </c>
      <c r="N6517" s="39" t="s">
        <v>12196</v>
      </c>
      <c r="O6517" s="36">
        <v>1</v>
      </c>
    </row>
    <row r="6518" spans="1:15" ht="31.5">
      <c r="A6518" s="33">
        <v>6518</v>
      </c>
      <c r="B6518" s="21" t="s">
        <v>6428</v>
      </c>
      <c r="C6518" s="12" t="s">
        <v>6427</v>
      </c>
      <c r="D6518" s="18" t="s">
        <v>8058</v>
      </c>
      <c r="L6518" s="36">
        <v>1</v>
      </c>
      <c r="M6518" s="36">
        <v>1</v>
      </c>
      <c r="N6518" s="39" t="s">
        <v>12196</v>
      </c>
      <c r="O6518" s="36">
        <v>1</v>
      </c>
    </row>
    <row r="6519" spans="1:15" ht="31.5">
      <c r="A6519" s="33">
        <v>6519</v>
      </c>
      <c r="B6519" s="21" t="s">
        <v>6430</v>
      </c>
      <c r="C6519" s="12" t="s">
        <v>6429</v>
      </c>
      <c r="D6519" s="18" t="s">
        <v>11351</v>
      </c>
      <c r="L6519" s="36">
        <v>1</v>
      </c>
      <c r="M6519" s="36">
        <v>1</v>
      </c>
      <c r="N6519" s="39" t="s">
        <v>12196</v>
      </c>
      <c r="O6519" s="36">
        <v>1</v>
      </c>
    </row>
    <row r="6520" spans="1:15" ht="31.5">
      <c r="A6520" s="33">
        <v>6520</v>
      </c>
      <c r="B6520" s="21" t="s">
        <v>6432</v>
      </c>
      <c r="C6520" s="12" t="s">
        <v>6431</v>
      </c>
      <c r="D6520" s="18" t="s">
        <v>11352</v>
      </c>
      <c r="L6520" s="36">
        <v>1</v>
      </c>
      <c r="M6520" s="36">
        <v>1</v>
      </c>
      <c r="N6520" s="39" t="s">
        <v>12196</v>
      </c>
      <c r="O6520" s="36">
        <v>1</v>
      </c>
    </row>
    <row r="6521" spans="1:15" ht="31.5">
      <c r="A6521" s="33">
        <v>6521</v>
      </c>
      <c r="B6521" s="21" t="s">
        <v>6433</v>
      </c>
      <c r="C6521" s="12" t="s">
        <v>6432</v>
      </c>
      <c r="D6521" s="18" t="s">
        <v>11353</v>
      </c>
      <c r="L6521" s="36">
        <v>1</v>
      </c>
      <c r="M6521" s="36">
        <v>1</v>
      </c>
      <c r="N6521" s="39" t="s">
        <v>12196</v>
      </c>
      <c r="O6521" s="36">
        <v>1</v>
      </c>
    </row>
    <row r="6522" spans="1:15" ht="31.5">
      <c r="A6522" s="33">
        <v>6522</v>
      </c>
      <c r="B6522" s="21" t="s">
        <v>2990</v>
      </c>
      <c r="C6522" s="12" t="s">
        <v>6434</v>
      </c>
      <c r="D6522" s="18" t="s">
        <v>11354</v>
      </c>
      <c r="L6522" s="36">
        <v>1</v>
      </c>
      <c r="M6522" s="36">
        <v>1</v>
      </c>
      <c r="N6522" s="39" t="s">
        <v>12196</v>
      </c>
      <c r="O6522" s="36">
        <v>1</v>
      </c>
    </row>
    <row r="6523" spans="1:15" ht="31.5">
      <c r="A6523" s="33">
        <v>6523</v>
      </c>
      <c r="B6523" s="21" t="s">
        <v>6435</v>
      </c>
      <c r="C6523" s="12" t="s">
        <v>425</v>
      </c>
      <c r="D6523" s="18" t="s">
        <v>8059</v>
      </c>
      <c r="L6523" s="36">
        <v>1</v>
      </c>
      <c r="M6523" s="36">
        <v>1</v>
      </c>
      <c r="N6523" s="39" t="s">
        <v>12196</v>
      </c>
      <c r="O6523" s="36">
        <v>1</v>
      </c>
    </row>
    <row r="6524" spans="1:15" ht="31.5">
      <c r="A6524" s="33">
        <v>6524</v>
      </c>
      <c r="B6524" s="52" t="s">
        <v>2540</v>
      </c>
      <c r="C6524" s="12" t="s">
        <v>6436</v>
      </c>
      <c r="D6524" s="18" t="s">
        <v>11355</v>
      </c>
      <c r="L6524" s="36">
        <v>1</v>
      </c>
      <c r="M6524" s="36">
        <v>1</v>
      </c>
      <c r="N6524" s="39" t="s">
        <v>12196</v>
      </c>
      <c r="O6524" s="36">
        <v>1</v>
      </c>
    </row>
    <row r="6525" spans="1:15">
      <c r="A6525" s="33">
        <v>6525</v>
      </c>
      <c r="B6525" s="54"/>
      <c r="C6525" s="12" t="s">
        <v>6436</v>
      </c>
      <c r="D6525" s="18" t="s">
        <v>10632</v>
      </c>
      <c r="L6525" s="36">
        <v>1</v>
      </c>
      <c r="M6525" s="36">
        <v>1</v>
      </c>
      <c r="N6525" s="39" t="s">
        <v>12196</v>
      </c>
      <c r="O6525" s="36">
        <v>1</v>
      </c>
    </row>
    <row r="6526" spans="1:15">
      <c r="A6526" s="33">
        <v>6526</v>
      </c>
      <c r="B6526" s="21" t="s">
        <v>6437</v>
      </c>
      <c r="C6526" s="12" t="s">
        <v>49</v>
      </c>
      <c r="D6526" s="18" t="s">
        <v>11356</v>
      </c>
      <c r="L6526" s="36">
        <v>1</v>
      </c>
      <c r="M6526" s="36">
        <v>1</v>
      </c>
      <c r="N6526" s="39" t="s">
        <v>12196</v>
      </c>
      <c r="O6526" s="36">
        <v>1</v>
      </c>
    </row>
    <row r="6527" spans="1:15">
      <c r="A6527" s="33">
        <v>6527</v>
      </c>
      <c r="B6527" s="21" t="s">
        <v>4</v>
      </c>
      <c r="C6527" s="12" t="s">
        <v>49</v>
      </c>
      <c r="D6527" s="18" t="s">
        <v>3393</v>
      </c>
      <c r="L6527" s="36">
        <v>1</v>
      </c>
      <c r="M6527" s="36">
        <v>1</v>
      </c>
      <c r="N6527" s="39" t="s">
        <v>12196</v>
      </c>
      <c r="O6527" s="36">
        <v>1</v>
      </c>
    </row>
    <row r="6528" spans="1:15" ht="31.5">
      <c r="A6528" s="33">
        <v>6528</v>
      </c>
      <c r="B6528" s="21" t="s">
        <v>6439</v>
      </c>
      <c r="C6528" s="12" t="s">
        <v>49</v>
      </c>
      <c r="D6528" s="18" t="s">
        <v>6438</v>
      </c>
      <c r="L6528" s="36">
        <v>1</v>
      </c>
      <c r="M6528" s="36">
        <v>1</v>
      </c>
      <c r="N6528" s="39" t="s">
        <v>12196</v>
      </c>
      <c r="O6528" s="36">
        <v>1</v>
      </c>
    </row>
    <row r="6529" spans="1:15" ht="31.5">
      <c r="A6529" s="33">
        <v>6529</v>
      </c>
      <c r="B6529" s="21" t="s">
        <v>6441</v>
      </c>
      <c r="C6529" s="12" t="s">
        <v>6440</v>
      </c>
      <c r="D6529" s="18" t="s">
        <v>11357</v>
      </c>
      <c r="L6529" s="36">
        <v>1</v>
      </c>
      <c r="M6529" s="36">
        <v>1</v>
      </c>
      <c r="N6529" s="39" t="s">
        <v>12196</v>
      </c>
      <c r="O6529" s="36">
        <v>1</v>
      </c>
    </row>
    <row r="6530" spans="1:15" ht="31.5">
      <c r="A6530" s="33">
        <v>6530</v>
      </c>
      <c r="B6530" s="21" t="s">
        <v>6442</v>
      </c>
      <c r="C6530" s="12" t="s">
        <v>3362</v>
      </c>
      <c r="D6530" s="18" t="s">
        <v>11358</v>
      </c>
      <c r="L6530" s="36">
        <v>1</v>
      </c>
      <c r="M6530" s="36">
        <v>1</v>
      </c>
      <c r="N6530" s="39" t="s">
        <v>12196</v>
      </c>
      <c r="O6530" s="36">
        <v>1</v>
      </c>
    </row>
    <row r="6531" spans="1:15" ht="31.5">
      <c r="A6531" s="33">
        <v>6531</v>
      </c>
      <c r="B6531" s="21" t="s">
        <v>6444</v>
      </c>
      <c r="C6531" s="12" t="s">
        <v>6443</v>
      </c>
      <c r="D6531" s="18" t="s">
        <v>11359</v>
      </c>
      <c r="L6531" s="36">
        <v>1</v>
      </c>
      <c r="M6531" s="36">
        <v>1</v>
      </c>
      <c r="N6531" s="39" t="s">
        <v>12196</v>
      </c>
      <c r="O6531" s="36">
        <v>1</v>
      </c>
    </row>
    <row r="6532" spans="1:15" ht="31.5">
      <c r="A6532" s="33">
        <v>6532</v>
      </c>
      <c r="B6532" s="21" t="s">
        <v>6446</v>
      </c>
      <c r="C6532" s="12" t="s">
        <v>6445</v>
      </c>
      <c r="D6532" s="18" t="s">
        <v>11360</v>
      </c>
      <c r="L6532" s="36">
        <v>1</v>
      </c>
      <c r="M6532" s="36">
        <v>1</v>
      </c>
      <c r="N6532" s="39" t="s">
        <v>12196</v>
      </c>
      <c r="O6532" s="36">
        <v>1</v>
      </c>
    </row>
    <row r="6533" spans="1:15" ht="31.5">
      <c r="A6533" s="33">
        <v>6533</v>
      </c>
      <c r="B6533" s="21" t="s">
        <v>6448</v>
      </c>
      <c r="C6533" s="12" t="s">
        <v>6447</v>
      </c>
      <c r="D6533" s="18" t="s">
        <v>8060</v>
      </c>
      <c r="L6533" s="36">
        <v>1</v>
      </c>
      <c r="M6533" s="36">
        <v>1</v>
      </c>
      <c r="N6533" s="39" t="s">
        <v>12196</v>
      </c>
      <c r="O6533" s="36">
        <v>1</v>
      </c>
    </row>
    <row r="6534" spans="1:15" ht="31.5">
      <c r="A6534" s="33">
        <v>6534</v>
      </c>
      <c r="B6534" s="21" t="s">
        <v>6449</v>
      </c>
      <c r="C6534" s="12" t="s">
        <v>369</v>
      </c>
      <c r="D6534" s="18" t="s">
        <v>9148</v>
      </c>
      <c r="L6534" s="36">
        <v>1</v>
      </c>
      <c r="M6534" s="36">
        <v>1</v>
      </c>
      <c r="N6534" s="39" t="s">
        <v>12196</v>
      </c>
      <c r="O6534" s="36">
        <v>1</v>
      </c>
    </row>
    <row r="6535" spans="1:15" ht="31.5">
      <c r="A6535" s="33">
        <v>6535</v>
      </c>
      <c r="B6535" s="21" t="s">
        <v>6450</v>
      </c>
      <c r="C6535" s="12" t="s">
        <v>49</v>
      </c>
      <c r="D6535" s="18" t="s">
        <v>1761</v>
      </c>
      <c r="L6535" s="36">
        <v>1</v>
      </c>
      <c r="M6535" s="36">
        <v>1</v>
      </c>
      <c r="N6535" s="39" t="s">
        <v>12196</v>
      </c>
      <c r="O6535" s="36">
        <v>1</v>
      </c>
    </row>
    <row r="6536" spans="1:15" ht="31.5">
      <c r="A6536" s="33">
        <v>6536</v>
      </c>
      <c r="B6536" s="21" t="s">
        <v>6452</v>
      </c>
      <c r="C6536" s="12" t="s">
        <v>1230</v>
      </c>
      <c r="D6536" s="18" t="s">
        <v>6451</v>
      </c>
      <c r="L6536" s="36">
        <v>1</v>
      </c>
      <c r="M6536" s="36">
        <v>1</v>
      </c>
      <c r="N6536" s="39" t="s">
        <v>12196</v>
      </c>
      <c r="O6536" s="36">
        <v>1</v>
      </c>
    </row>
    <row r="6537" spans="1:15" ht="31.5">
      <c r="A6537" s="33">
        <v>6537</v>
      </c>
      <c r="B6537" s="21" t="s">
        <v>6453</v>
      </c>
      <c r="C6537" s="12" t="s">
        <v>488</v>
      </c>
      <c r="D6537" s="18" t="s">
        <v>3410</v>
      </c>
      <c r="L6537" s="36">
        <v>1</v>
      </c>
      <c r="M6537" s="36">
        <v>1</v>
      </c>
      <c r="N6537" s="39" t="s">
        <v>12196</v>
      </c>
      <c r="O6537" s="36">
        <v>1</v>
      </c>
    </row>
    <row r="6538" spans="1:15" ht="31.5">
      <c r="A6538" s="33">
        <v>6538</v>
      </c>
      <c r="B6538" s="21" t="s">
        <v>6454</v>
      </c>
      <c r="C6538" s="12" t="s">
        <v>1003</v>
      </c>
      <c r="D6538" s="18" t="s">
        <v>8061</v>
      </c>
      <c r="L6538" s="36">
        <v>1</v>
      </c>
      <c r="M6538" s="36">
        <v>1</v>
      </c>
      <c r="N6538" s="39" t="s">
        <v>12196</v>
      </c>
      <c r="O6538" s="36">
        <v>1</v>
      </c>
    </row>
    <row r="6539" spans="1:15" ht="31.5">
      <c r="A6539" s="33">
        <v>6539</v>
      </c>
      <c r="B6539" s="21" t="s">
        <v>6455</v>
      </c>
      <c r="C6539" s="12" t="s">
        <v>488</v>
      </c>
      <c r="D6539" s="18" t="s">
        <v>11437</v>
      </c>
      <c r="L6539" s="36">
        <v>1</v>
      </c>
      <c r="M6539" s="36">
        <v>1</v>
      </c>
      <c r="N6539" s="39" t="s">
        <v>12196</v>
      </c>
      <c r="O6539" s="36">
        <v>1</v>
      </c>
    </row>
    <row r="6540" spans="1:15">
      <c r="A6540" s="33">
        <v>6540</v>
      </c>
      <c r="B6540" s="21" t="s">
        <v>6456</v>
      </c>
      <c r="C6540" s="12" t="s">
        <v>488</v>
      </c>
      <c r="D6540" s="18" t="s">
        <v>11585</v>
      </c>
      <c r="L6540" s="36">
        <v>1</v>
      </c>
      <c r="M6540" s="36">
        <v>1</v>
      </c>
      <c r="N6540" s="39" t="s">
        <v>12196</v>
      </c>
      <c r="O6540" s="36">
        <v>1</v>
      </c>
    </row>
    <row r="6541" spans="1:15" ht="47.25">
      <c r="A6541" s="33">
        <v>6541</v>
      </c>
      <c r="B6541" s="21" t="s">
        <v>7118</v>
      </c>
      <c r="C6541" s="12" t="s">
        <v>6457</v>
      </c>
      <c r="D6541" s="18" t="s">
        <v>11586</v>
      </c>
      <c r="L6541" s="36">
        <v>1</v>
      </c>
      <c r="M6541" s="36">
        <v>1</v>
      </c>
      <c r="N6541" s="39" t="s">
        <v>12196</v>
      </c>
      <c r="O6541" s="36">
        <v>1</v>
      </c>
    </row>
    <row r="6542" spans="1:15" ht="47.25">
      <c r="A6542" s="33">
        <v>6542</v>
      </c>
      <c r="B6542" s="21" t="s">
        <v>6458</v>
      </c>
      <c r="C6542" s="12" t="s">
        <v>7118</v>
      </c>
      <c r="D6542" s="18" t="s">
        <v>11361</v>
      </c>
      <c r="L6542" s="36">
        <v>1</v>
      </c>
      <c r="M6542" s="36">
        <v>1</v>
      </c>
      <c r="N6542" s="39" t="s">
        <v>12196</v>
      </c>
      <c r="O6542" s="36">
        <v>1</v>
      </c>
    </row>
    <row r="6543" spans="1:15" ht="31.5">
      <c r="A6543" s="33">
        <v>6543</v>
      </c>
      <c r="B6543" s="21" t="s">
        <v>6459</v>
      </c>
      <c r="C6543" s="12" t="s">
        <v>6458</v>
      </c>
      <c r="D6543" s="18" t="s">
        <v>11733</v>
      </c>
      <c r="L6543" s="36">
        <v>1</v>
      </c>
      <c r="M6543" s="36">
        <v>1</v>
      </c>
      <c r="N6543" s="39" t="s">
        <v>12196</v>
      </c>
      <c r="O6543" s="36">
        <v>1</v>
      </c>
    </row>
    <row r="6544" spans="1:15" ht="47.25">
      <c r="A6544" s="33">
        <v>6544</v>
      </c>
      <c r="B6544" s="21" t="s">
        <v>6460</v>
      </c>
      <c r="C6544" s="12" t="s">
        <v>6184</v>
      </c>
      <c r="D6544" s="18" t="s">
        <v>9149</v>
      </c>
      <c r="L6544" s="36">
        <v>1</v>
      </c>
      <c r="M6544" s="36">
        <v>1</v>
      </c>
      <c r="N6544" s="39" t="s">
        <v>12196</v>
      </c>
      <c r="O6544" s="36">
        <v>1</v>
      </c>
    </row>
    <row r="6545" spans="1:15">
      <c r="A6545" s="33">
        <v>6545</v>
      </c>
      <c r="B6545" s="52" t="s">
        <v>6462</v>
      </c>
      <c r="C6545" s="12" t="s">
        <v>6461</v>
      </c>
      <c r="D6545" s="18" t="s">
        <v>8062</v>
      </c>
      <c r="L6545" s="36">
        <v>1</v>
      </c>
      <c r="M6545" s="36">
        <v>1</v>
      </c>
      <c r="N6545" s="39" t="s">
        <v>12196</v>
      </c>
      <c r="O6545" s="36">
        <v>1</v>
      </c>
    </row>
    <row r="6546" spans="1:15">
      <c r="A6546" s="33">
        <v>6546</v>
      </c>
      <c r="B6546" s="54"/>
      <c r="C6546" s="12" t="s">
        <v>6462</v>
      </c>
      <c r="D6546" s="18" t="s">
        <v>11362</v>
      </c>
      <c r="L6546" s="36">
        <v>1</v>
      </c>
      <c r="M6546" s="36">
        <v>1</v>
      </c>
      <c r="N6546" s="39" t="s">
        <v>12196</v>
      </c>
      <c r="O6546" s="36">
        <v>1</v>
      </c>
    </row>
    <row r="6547" spans="1:15">
      <c r="A6547" s="33">
        <v>6547</v>
      </c>
      <c r="B6547" s="21" t="s">
        <v>6464</v>
      </c>
      <c r="C6547" s="12" t="s">
        <v>6463</v>
      </c>
      <c r="D6547" s="18" t="s">
        <v>11305</v>
      </c>
      <c r="L6547" s="36">
        <v>1</v>
      </c>
      <c r="M6547" s="36">
        <v>1</v>
      </c>
      <c r="N6547" s="39" t="s">
        <v>12196</v>
      </c>
      <c r="O6547" s="36">
        <v>1</v>
      </c>
    </row>
    <row r="6548" spans="1:15" ht="31.5">
      <c r="A6548" s="33">
        <v>6548</v>
      </c>
      <c r="B6548" s="21" t="s">
        <v>6465</v>
      </c>
      <c r="C6548" s="12" t="s">
        <v>49</v>
      </c>
      <c r="D6548" s="18" t="s">
        <v>11363</v>
      </c>
      <c r="L6548" s="36">
        <v>1</v>
      </c>
      <c r="M6548" s="36">
        <v>1</v>
      </c>
      <c r="N6548" s="39" t="s">
        <v>12196</v>
      </c>
      <c r="O6548" s="36">
        <v>1</v>
      </c>
    </row>
    <row r="6549" spans="1:15">
      <c r="A6549" s="33">
        <v>6549</v>
      </c>
      <c r="B6549" s="21" t="s">
        <v>6467</v>
      </c>
      <c r="C6549" s="12" t="s">
        <v>6466</v>
      </c>
      <c r="D6549" s="18" t="s">
        <v>9538</v>
      </c>
      <c r="L6549" s="36">
        <v>1</v>
      </c>
      <c r="M6549" s="36">
        <v>1</v>
      </c>
      <c r="N6549" s="39" t="s">
        <v>12196</v>
      </c>
      <c r="O6549" s="36">
        <v>1</v>
      </c>
    </row>
    <row r="6550" spans="1:15" ht="31.5">
      <c r="A6550" s="33">
        <v>6550</v>
      </c>
      <c r="B6550" s="21" t="s">
        <v>6469</v>
      </c>
      <c r="C6550" s="12" t="s">
        <v>6468</v>
      </c>
      <c r="D6550" s="18" t="s">
        <v>9539</v>
      </c>
      <c r="L6550" s="36">
        <v>1</v>
      </c>
      <c r="M6550" s="36">
        <v>1</v>
      </c>
      <c r="N6550" s="39" t="s">
        <v>12196</v>
      </c>
      <c r="O6550" s="36">
        <v>1</v>
      </c>
    </row>
    <row r="6551" spans="1:15" ht="31.5">
      <c r="A6551" s="33">
        <v>6551</v>
      </c>
      <c r="B6551" s="21" t="s">
        <v>6470</v>
      </c>
      <c r="C6551" s="12" t="s">
        <v>5159</v>
      </c>
      <c r="D6551" s="18" t="s">
        <v>9150</v>
      </c>
      <c r="L6551" s="36">
        <v>1</v>
      </c>
      <c r="M6551" s="36">
        <v>1</v>
      </c>
      <c r="N6551" s="39" t="s">
        <v>12196</v>
      </c>
      <c r="O6551" s="36">
        <v>1</v>
      </c>
    </row>
    <row r="6552" spans="1:15" ht="31.5">
      <c r="A6552" s="33">
        <v>6552</v>
      </c>
      <c r="B6552" s="21" t="s">
        <v>6472</v>
      </c>
      <c r="C6552" s="12" t="s">
        <v>6471</v>
      </c>
      <c r="D6552" s="18" t="s">
        <v>8644</v>
      </c>
      <c r="L6552" s="36">
        <v>1</v>
      </c>
      <c r="M6552" s="36">
        <v>1</v>
      </c>
      <c r="N6552" s="39" t="s">
        <v>12196</v>
      </c>
      <c r="O6552" s="36">
        <v>1</v>
      </c>
    </row>
    <row r="6553" spans="1:15" ht="31.5">
      <c r="A6553" s="33">
        <v>6553</v>
      </c>
      <c r="B6553" s="52" t="s">
        <v>6474</v>
      </c>
      <c r="C6553" s="12" t="s">
        <v>6473</v>
      </c>
      <c r="D6553" s="18" t="s">
        <v>8645</v>
      </c>
      <c r="L6553" s="36">
        <v>1</v>
      </c>
      <c r="M6553" s="36">
        <v>1</v>
      </c>
      <c r="N6553" s="39" t="s">
        <v>12196</v>
      </c>
      <c r="O6553" s="36">
        <v>1</v>
      </c>
    </row>
    <row r="6554" spans="1:15">
      <c r="A6554" s="33">
        <v>6554</v>
      </c>
      <c r="B6554" s="53"/>
      <c r="C6554" s="12" t="s">
        <v>488</v>
      </c>
      <c r="D6554" s="18" t="s">
        <v>11364</v>
      </c>
      <c r="L6554" s="36">
        <v>1</v>
      </c>
      <c r="M6554" s="36">
        <v>1</v>
      </c>
      <c r="N6554" s="39" t="s">
        <v>12196</v>
      </c>
      <c r="O6554" s="36">
        <v>1</v>
      </c>
    </row>
    <row r="6555" spans="1:15">
      <c r="A6555" s="33">
        <v>6555</v>
      </c>
      <c r="B6555" s="53"/>
      <c r="C6555" s="12" t="s">
        <v>488</v>
      </c>
      <c r="D6555" s="18" t="s">
        <v>11365</v>
      </c>
      <c r="L6555" s="36">
        <v>1</v>
      </c>
      <c r="M6555" s="36">
        <v>1</v>
      </c>
      <c r="N6555" s="39" t="s">
        <v>12196</v>
      </c>
      <c r="O6555" s="36">
        <v>1</v>
      </c>
    </row>
    <row r="6556" spans="1:15">
      <c r="A6556" s="33">
        <v>6556</v>
      </c>
      <c r="B6556" s="54"/>
      <c r="C6556" s="12" t="s">
        <v>488</v>
      </c>
      <c r="D6556" s="18" t="s">
        <v>11366</v>
      </c>
      <c r="L6556" s="36">
        <v>1</v>
      </c>
      <c r="M6556" s="36">
        <v>1</v>
      </c>
      <c r="N6556" s="39" t="s">
        <v>12196</v>
      </c>
      <c r="O6556" s="36">
        <v>1</v>
      </c>
    </row>
    <row r="6557" spans="1:15" ht="31.5">
      <c r="A6557" s="33">
        <v>6557</v>
      </c>
      <c r="B6557" s="21" t="s">
        <v>6475</v>
      </c>
      <c r="C6557" s="12" t="s">
        <v>488</v>
      </c>
      <c r="D6557" s="18" t="s">
        <v>11097</v>
      </c>
      <c r="L6557" s="36">
        <v>1</v>
      </c>
      <c r="M6557" s="36">
        <v>1</v>
      </c>
      <c r="N6557" s="39" t="s">
        <v>12196</v>
      </c>
      <c r="O6557" s="36">
        <v>1</v>
      </c>
    </row>
    <row r="6558" spans="1:15" ht="31.5">
      <c r="A6558" s="33">
        <v>6558</v>
      </c>
      <c r="B6558" s="21" t="s">
        <v>6476</v>
      </c>
      <c r="C6558" s="12" t="s">
        <v>6475</v>
      </c>
      <c r="D6558" s="18" t="s">
        <v>6992</v>
      </c>
      <c r="L6558" s="36">
        <v>1</v>
      </c>
      <c r="M6558" s="36">
        <v>1</v>
      </c>
      <c r="N6558" s="39" t="s">
        <v>12196</v>
      </c>
      <c r="O6558" s="36">
        <v>1</v>
      </c>
    </row>
    <row r="6559" spans="1:15" hidden="1">
      <c r="A6559" s="33">
        <v>6559</v>
      </c>
      <c r="B6559" s="21" t="s">
        <v>6477</v>
      </c>
      <c r="C6559" s="12" t="s">
        <v>4</v>
      </c>
      <c r="D6559" s="18"/>
      <c r="L6559" s="1"/>
      <c r="M6559" s="1"/>
      <c r="N6559" s="1"/>
      <c r="O6559" s="1"/>
    </row>
    <row r="6560" spans="1:15" ht="31.5">
      <c r="A6560" s="33">
        <v>6560</v>
      </c>
      <c r="B6560" s="21" t="s">
        <v>6479</v>
      </c>
      <c r="C6560" s="12" t="s">
        <v>6478</v>
      </c>
      <c r="D6560" s="18" t="s">
        <v>10724</v>
      </c>
      <c r="L6560" s="36">
        <v>1</v>
      </c>
      <c r="M6560" s="36">
        <v>1</v>
      </c>
      <c r="N6560" s="39" t="s">
        <v>12196</v>
      </c>
      <c r="O6560" s="36">
        <v>1</v>
      </c>
    </row>
    <row r="6561" spans="1:15" ht="31.5">
      <c r="A6561" s="33">
        <v>6561</v>
      </c>
      <c r="B6561" s="21" t="s">
        <v>6481</v>
      </c>
      <c r="C6561" s="12" t="s">
        <v>6480</v>
      </c>
      <c r="D6561" s="18" t="s">
        <v>11367</v>
      </c>
      <c r="L6561" s="36">
        <v>1</v>
      </c>
      <c r="M6561" s="36">
        <v>1</v>
      </c>
      <c r="N6561" s="39" t="s">
        <v>12196</v>
      </c>
      <c r="O6561" s="36">
        <v>1</v>
      </c>
    </row>
    <row r="6562" spans="1:15" ht="31.5">
      <c r="A6562" s="33">
        <v>6562</v>
      </c>
      <c r="B6562" s="21" t="s">
        <v>6483</v>
      </c>
      <c r="C6562" s="12" t="s">
        <v>6482</v>
      </c>
      <c r="D6562" s="18" t="s">
        <v>11368</v>
      </c>
      <c r="L6562" s="36">
        <v>1</v>
      </c>
      <c r="M6562" s="36">
        <v>1</v>
      </c>
      <c r="N6562" s="39" t="s">
        <v>12196</v>
      </c>
      <c r="O6562" s="36">
        <v>1</v>
      </c>
    </row>
    <row r="6563" spans="1:15" ht="31.5">
      <c r="A6563" s="33">
        <v>6563</v>
      </c>
      <c r="B6563" s="21" t="s">
        <v>6484</v>
      </c>
      <c r="C6563" s="12" t="s">
        <v>5031</v>
      </c>
      <c r="D6563" s="18" t="s">
        <v>11369</v>
      </c>
      <c r="L6563" s="36">
        <v>1</v>
      </c>
      <c r="M6563" s="36">
        <v>1</v>
      </c>
      <c r="N6563" s="39" t="s">
        <v>12196</v>
      </c>
      <c r="O6563" s="36">
        <v>1</v>
      </c>
    </row>
    <row r="6564" spans="1:15" ht="31.5">
      <c r="A6564" s="33">
        <v>6564</v>
      </c>
      <c r="B6564" s="21" t="s">
        <v>6486</v>
      </c>
      <c r="C6564" s="12" t="s">
        <v>6485</v>
      </c>
      <c r="D6564" s="18" t="s">
        <v>11370</v>
      </c>
      <c r="L6564" s="36">
        <v>1</v>
      </c>
      <c r="M6564" s="36">
        <v>1</v>
      </c>
      <c r="N6564" s="39" t="s">
        <v>12196</v>
      </c>
      <c r="O6564" s="36">
        <v>1</v>
      </c>
    </row>
    <row r="6565" spans="1:15" ht="31.5">
      <c r="A6565" s="33">
        <v>6565</v>
      </c>
      <c r="B6565" s="21" t="s">
        <v>6487</v>
      </c>
      <c r="C6565" s="12" t="s">
        <v>49</v>
      </c>
      <c r="D6565" s="18" t="s">
        <v>11266</v>
      </c>
      <c r="L6565" s="36">
        <v>1</v>
      </c>
      <c r="M6565" s="36">
        <v>1</v>
      </c>
      <c r="N6565" s="39" t="s">
        <v>12196</v>
      </c>
      <c r="O6565" s="36">
        <v>1</v>
      </c>
    </row>
    <row r="6566" spans="1:15" ht="31.5">
      <c r="A6566" s="33">
        <v>6566</v>
      </c>
      <c r="B6566" s="21" t="s">
        <v>6488</v>
      </c>
      <c r="C6566" s="12" t="s">
        <v>49</v>
      </c>
      <c r="D6566" s="18" t="s">
        <v>11371</v>
      </c>
      <c r="L6566" s="36">
        <v>1</v>
      </c>
      <c r="M6566" s="36">
        <v>1</v>
      </c>
      <c r="N6566" s="39" t="s">
        <v>12196</v>
      </c>
      <c r="O6566" s="36">
        <v>1</v>
      </c>
    </row>
    <row r="6567" spans="1:15" ht="31.5">
      <c r="A6567" s="33">
        <v>6567</v>
      </c>
      <c r="B6567" s="21" t="s">
        <v>6490</v>
      </c>
      <c r="C6567" s="12" t="s">
        <v>6489</v>
      </c>
      <c r="D6567" s="18" t="s">
        <v>11140</v>
      </c>
      <c r="L6567" s="36">
        <v>1</v>
      </c>
      <c r="M6567" s="36">
        <v>1</v>
      </c>
      <c r="N6567" s="39" t="s">
        <v>12196</v>
      </c>
      <c r="O6567" s="36">
        <v>1</v>
      </c>
    </row>
    <row r="6568" spans="1:15" ht="31.5">
      <c r="A6568" s="33">
        <v>6568</v>
      </c>
      <c r="B6568" s="21" t="s">
        <v>6492</v>
      </c>
      <c r="C6568" s="12" t="s">
        <v>6491</v>
      </c>
      <c r="D6568" s="18" t="s">
        <v>10554</v>
      </c>
      <c r="L6568" s="36">
        <v>1</v>
      </c>
      <c r="M6568" s="36">
        <v>1</v>
      </c>
      <c r="N6568" s="39" t="s">
        <v>12196</v>
      </c>
      <c r="O6568" s="36">
        <v>1</v>
      </c>
    </row>
    <row r="6569" spans="1:15" ht="31.5">
      <c r="A6569" s="33">
        <v>6569</v>
      </c>
      <c r="B6569" s="52" t="s">
        <v>6493</v>
      </c>
      <c r="C6569" s="12" t="s">
        <v>49</v>
      </c>
      <c r="D6569" s="18" t="s">
        <v>11372</v>
      </c>
      <c r="L6569" s="36">
        <v>1</v>
      </c>
      <c r="M6569" s="36">
        <v>1</v>
      </c>
      <c r="N6569" s="39" t="s">
        <v>12196</v>
      </c>
      <c r="O6569" s="36">
        <v>1</v>
      </c>
    </row>
    <row r="6570" spans="1:15" ht="31.5">
      <c r="A6570" s="33">
        <v>6570</v>
      </c>
      <c r="B6570" s="54"/>
      <c r="C6570" s="12" t="s">
        <v>49</v>
      </c>
      <c r="D6570" s="18" t="s">
        <v>11373</v>
      </c>
      <c r="L6570" s="36">
        <v>1</v>
      </c>
      <c r="M6570" s="36">
        <v>1</v>
      </c>
      <c r="N6570" s="39" t="s">
        <v>12196</v>
      </c>
      <c r="O6570" s="36">
        <v>1</v>
      </c>
    </row>
    <row r="6571" spans="1:15" ht="42" customHeight="1">
      <c r="A6571" s="33">
        <v>6571</v>
      </c>
      <c r="B6571" s="21" t="s">
        <v>6495</v>
      </c>
      <c r="C6571" s="12" t="s">
        <v>6494</v>
      </c>
      <c r="D6571" s="18" t="s">
        <v>8748</v>
      </c>
      <c r="L6571" s="36">
        <v>1</v>
      </c>
      <c r="M6571" s="36">
        <v>1</v>
      </c>
      <c r="N6571" s="39" t="s">
        <v>12196</v>
      </c>
      <c r="O6571" s="36">
        <v>1</v>
      </c>
    </row>
    <row r="6572" spans="1:15" ht="31.5">
      <c r="A6572" s="33">
        <v>6572</v>
      </c>
      <c r="B6572" s="52" t="s">
        <v>6496</v>
      </c>
      <c r="C6572" s="12" t="s">
        <v>738</v>
      </c>
      <c r="D6572" s="18" t="s">
        <v>11374</v>
      </c>
      <c r="L6572" s="36">
        <v>1</v>
      </c>
      <c r="M6572" s="36">
        <v>1</v>
      </c>
      <c r="N6572" s="39" t="s">
        <v>12196</v>
      </c>
      <c r="O6572" s="36">
        <v>1</v>
      </c>
    </row>
    <row r="6573" spans="1:15" ht="31.5">
      <c r="A6573" s="33">
        <v>6573</v>
      </c>
      <c r="B6573" s="54"/>
      <c r="C6573" s="12" t="s">
        <v>738</v>
      </c>
      <c r="D6573" s="18" t="s">
        <v>11375</v>
      </c>
      <c r="L6573" s="36">
        <v>1</v>
      </c>
      <c r="M6573" s="36">
        <v>1</v>
      </c>
      <c r="N6573" s="39" t="s">
        <v>12196</v>
      </c>
      <c r="O6573" s="36">
        <v>1</v>
      </c>
    </row>
    <row r="6574" spans="1:15" ht="31.5">
      <c r="A6574" s="33">
        <v>6574</v>
      </c>
      <c r="B6574" s="21" t="s">
        <v>6497</v>
      </c>
      <c r="C6574" s="12" t="s">
        <v>738</v>
      </c>
      <c r="D6574" s="18" t="s">
        <v>11374</v>
      </c>
      <c r="L6574" s="36">
        <v>1</v>
      </c>
      <c r="M6574" s="36">
        <v>1</v>
      </c>
      <c r="N6574" s="39" t="s">
        <v>12196</v>
      </c>
      <c r="O6574" s="36">
        <v>1</v>
      </c>
    </row>
    <row r="6575" spans="1:15" ht="31.5">
      <c r="A6575" s="33">
        <v>6575</v>
      </c>
      <c r="B6575" s="21" t="s">
        <v>6499</v>
      </c>
      <c r="C6575" s="12" t="s">
        <v>6498</v>
      </c>
      <c r="D6575" s="18" t="s">
        <v>11376</v>
      </c>
      <c r="L6575" s="36">
        <v>1</v>
      </c>
      <c r="M6575" s="36">
        <v>1</v>
      </c>
      <c r="N6575" s="39" t="s">
        <v>12196</v>
      </c>
      <c r="O6575" s="36">
        <v>1</v>
      </c>
    </row>
    <row r="6576" spans="1:15" ht="31.5">
      <c r="A6576" s="33">
        <v>6576</v>
      </c>
      <c r="B6576" s="21" t="s">
        <v>6500</v>
      </c>
      <c r="C6576" s="12" t="s">
        <v>49</v>
      </c>
      <c r="D6576" s="18" t="s">
        <v>11377</v>
      </c>
      <c r="L6576" s="36">
        <v>1</v>
      </c>
      <c r="M6576" s="36">
        <v>1</v>
      </c>
      <c r="N6576" s="39" t="s">
        <v>12196</v>
      </c>
      <c r="O6576" s="36">
        <v>1</v>
      </c>
    </row>
    <row r="6577" spans="1:15" ht="31.5">
      <c r="A6577" s="33">
        <v>6577</v>
      </c>
      <c r="B6577" s="52" t="s">
        <v>6502</v>
      </c>
      <c r="C6577" s="12" t="s">
        <v>6501</v>
      </c>
      <c r="D6577" s="18" t="s">
        <v>11378</v>
      </c>
      <c r="L6577" s="36">
        <v>1</v>
      </c>
      <c r="M6577" s="36">
        <v>1</v>
      </c>
      <c r="N6577" s="39" t="s">
        <v>12196</v>
      </c>
      <c r="O6577" s="36">
        <v>1</v>
      </c>
    </row>
    <row r="6578" spans="1:15" ht="31.5">
      <c r="A6578" s="33">
        <v>6578</v>
      </c>
      <c r="B6578" s="53"/>
      <c r="C6578" s="12" t="s">
        <v>6503</v>
      </c>
      <c r="D6578" s="18" t="s">
        <v>11379</v>
      </c>
      <c r="L6578" s="36">
        <v>1</v>
      </c>
      <c r="M6578" s="36">
        <v>1</v>
      </c>
      <c r="N6578" s="39" t="s">
        <v>12196</v>
      </c>
      <c r="O6578" s="36">
        <v>1</v>
      </c>
    </row>
    <row r="6579" spans="1:15" ht="31.5">
      <c r="A6579" s="33">
        <v>6579</v>
      </c>
      <c r="B6579" s="54"/>
      <c r="C6579" s="12" t="s">
        <v>6503</v>
      </c>
      <c r="D6579" s="18" t="s">
        <v>10725</v>
      </c>
      <c r="L6579" s="36">
        <v>1</v>
      </c>
      <c r="M6579" s="36">
        <v>1</v>
      </c>
      <c r="N6579" s="39" t="s">
        <v>12196</v>
      </c>
      <c r="O6579" s="36">
        <v>1</v>
      </c>
    </row>
    <row r="6580" spans="1:15" ht="47.25">
      <c r="A6580" s="33">
        <v>6580</v>
      </c>
      <c r="B6580" s="21" t="s">
        <v>6505</v>
      </c>
      <c r="C6580" s="12" t="s">
        <v>6504</v>
      </c>
      <c r="D6580" s="18" t="s">
        <v>8749</v>
      </c>
      <c r="L6580" s="36">
        <v>1</v>
      </c>
      <c r="M6580" s="36">
        <v>1</v>
      </c>
      <c r="N6580" s="39" t="s">
        <v>12196</v>
      </c>
      <c r="O6580" s="36">
        <v>1</v>
      </c>
    </row>
    <row r="6581" spans="1:15" ht="31.5">
      <c r="A6581" s="33">
        <v>6581</v>
      </c>
      <c r="B6581" s="21" t="s">
        <v>6506</v>
      </c>
      <c r="C6581" s="12" t="s">
        <v>333</v>
      </c>
      <c r="D6581" s="18" t="s">
        <v>11380</v>
      </c>
      <c r="L6581" s="36">
        <v>1</v>
      </c>
      <c r="M6581" s="36">
        <v>1</v>
      </c>
      <c r="N6581" s="39" t="s">
        <v>12196</v>
      </c>
      <c r="O6581" s="36">
        <v>1</v>
      </c>
    </row>
    <row r="6582" spans="1:15" ht="31.5">
      <c r="A6582" s="33">
        <v>6582</v>
      </c>
      <c r="B6582" s="21" t="s">
        <v>6507</v>
      </c>
      <c r="C6582" s="12" t="s">
        <v>333</v>
      </c>
      <c r="D6582" s="18" t="s">
        <v>11381</v>
      </c>
      <c r="L6582" s="36">
        <v>1</v>
      </c>
      <c r="M6582" s="36">
        <v>1</v>
      </c>
      <c r="N6582" s="39" t="s">
        <v>12196</v>
      </c>
      <c r="O6582" s="36">
        <v>1</v>
      </c>
    </row>
    <row r="6583" spans="1:15" ht="31.5">
      <c r="A6583" s="33">
        <v>6583</v>
      </c>
      <c r="B6583" s="21" t="s">
        <v>6508</v>
      </c>
      <c r="C6583" s="12" t="s">
        <v>333</v>
      </c>
      <c r="D6583" s="18" t="s">
        <v>11382</v>
      </c>
      <c r="L6583" s="36">
        <v>1</v>
      </c>
      <c r="M6583" s="36">
        <v>1</v>
      </c>
      <c r="N6583" s="39" t="s">
        <v>12196</v>
      </c>
      <c r="O6583" s="36">
        <v>1</v>
      </c>
    </row>
    <row r="6584" spans="1:15" ht="31.5">
      <c r="A6584" s="33">
        <v>6584</v>
      </c>
      <c r="B6584" s="21" t="s">
        <v>6510</v>
      </c>
      <c r="C6584" s="12" t="s">
        <v>6509</v>
      </c>
      <c r="D6584" s="18" t="s">
        <v>11383</v>
      </c>
      <c r="L6584" s="36">
        <v>1</v>
      </c>
      <c r="M6584" s="36">
        <v>1</v>
      </c>
      <c r="N6584" s="39" t="s">
        <v>12196</v>
      </c>
      <c r="O6584" s="36">
        <v>1</v>
      </c>
    </row>
    <row r="6585" spans="1:15" ht="31.5">
      <c r="A6585" s="33">
        <v>6585</v>
      </c>
      <c r="B6585" s="21" t="s">
        <v>6511</v>
      </c>
      <c r="C6585" s="12" t="s">
        <v>333</v>
      </c>
      <c r="D6585" s="18" t="s">
        <v>11384</v>
      </c>
      <c r="L6585" s="36">
        <v>1</v>
      </c>
      <c r="M6585" s="36">
        <v>1</v>
      </c>
      <c r="N6585" s="39" t="s">
        <v>12196</v>
      </c>
      <c r="O6585" s="36">
        <v>1</v>
      </c>
    </row>
    <row r="6586" spans="1:15" ht="31.5">
      <c r="A6586" s="33">
        <v>6586</v>
      </c>
      <c r="B6586" s="21" t="s">
        <v>5209</v>
      </c>
      <c r="C6586" s="12" t="s">
        <v>6512</v>
      </c>
      <c r="D6586" s="18" t="s">
        <v>11385</v>
      </c>
      <c r="L6586" s="36">
        <v>1</v>
      </c>
      <c r="M6586" s="36">
        <v>1</v>
      </c>
      <c r="N6586" s="39" t="s">
        <v>12196</v>
      </c>
      <c r="O6586" s="36">
        <v>1</v>
      </c>
    </row>
    <row r="6587" spans="1:15" ht="31.5">
      <c r="A6587" s="33">
        <v>6587</v>
      </c>
      <c r="B6587" s="52" t="s">
        <v>6513</v>
      </c>
      <c r="C6587" s="12" t="s">
        <v>1125</v>
      </c>
      <c r="D6587" s="18" t="s">
        <v>10685</v>
      </c>
      <c r="L6587" s="36">
        <v>1</v>
      </c>
      <c r="M6587" s="36">
        <v>1</v>
      </c>
      <c r="N6587" s="39" t="s">
        <v>12196</v>
      </c>
      <c r="O6587" s="36">
        <v>1</v>
      </c>
    </row>
    <row r="6588" spans="1:15" ht="31.5">
      <c r="A6588" s="33">
        <v>6588</v>
      </c>
      <c r="B6588" s="53"/>
      <c r="C6588" s="12" t="s">
        <v>6514</v>
      </c>
      <c r="D6588" s="18" t="s">
        <v>11386</v>
      </c>
      <c r="L6588" s="36">
        <v>1</v>
      </c>
      <c r="M6588" s="36">
        <v>1</v>
      </c>
      <c r="N6588" s="39" t="s">
        <v>12196</v>
      </c>
      <c r="O6588" s="36">
        <v>1</v>
      </c>
    </row>
    <row r="6589" spans="1:15" ht="31.5">
      <c r="A6589" s="33">
        <v>6589</v>
      </c>
      <c r="B6589" s="53"/>
      <c r="C6589" s="12" t="s">
        <v>49</v>
      </c>
      <c r="D6589" s="18" t="s">
        <v>11387</v>
      </c>
      <c r="L6589" s="36">
        <v>1</v>
      </c>
      <c r="M6589" s="36">
        <v>1</v>
      </c>
      <c r="N6589" s="39" t="s">
        <v>12196</v>
      </c>
      <c r="O6589" s="36">
        <v>1</v>
      </c>
    </row>
    <row r="6590" spans="1:15" ht="31.5">
      <c r="A6590" s="33">
        <v>6590</v>
      </c>
      <c r="B6590" s="53"/>
      <c r="C6590" s="12" t="s">
        <v>49</v>
      </c>
      <c r="D6590" s="18" t="s">
        <v>11388</v>
      </c>
      <c r="L6590" s="36">
        <v>1</v>
      </c>
      <c r="M6590" s="36">
        <v>1</v>
      </c>
      <c r="N6590" s="39" t="s">
        <v>12196</v>
      </c>
      <c r="O6590" s="36">
        <v>1</v>
      </c>
    </row>
    <row r="6591" spans="1:15" ht="31.5">
      <c r="A6591" s="33">
        <v>6591</v>
      </c>
      <c r="B6591" s="54"/>
      <c r="C6591" s="12" t="s">
        <v>49</v>
      </c>
      <c r="D6591" s="18" t="s">
        <v>11389</v>
      </c>
      <c r="L6591" s="36">
        <v>1</v>
      </c>
      <c r="M6591" s="36">
        <v>1</v>
      </c>
      <c r="N6591" s="39" t="s">
        <v>12196</v>
      </c>
      <c r="O6591" s="36">
        <v>1</v>
      </c>
    </row>
    <row r="6592" spans="1:15" ht="31.5">
      <c r="A6592" s="33">
        <v>6592</v>
      </c>
      <c r="B6592" s="21" t="s">
        <v>6515</v>
      </c>
      <c r="C6592" s="12" t="s">
        <v>488</v>
      </c>
      <c r="D6592" s="18" t="s">
        <v>11390</v>
      </c>
      <c r="L6592" s="36">
        <v>1</v>
      </c>
      <c r="M6592" s="36">
        <v>1</v>
      </c>
      <c r="N6592" s="39" t="s">
        <v>12196</v>
      </c>
      <c r="O6592" s="36">
        <v>1</v>
      </c>
    </row>
    <row r="6593" spans="1:15" ht="31.5">
      <c r="A6593" s="33">
        <v>6593</v>
      </c>
      <c r="B6593" s="21" t="s">
        <v>6516</v>
      </c>
      <c r="C6593" s="12" t="s">
        <v>49</v>
      </c>
      <c r="D6593" s="18" t="s">
        <v>11386</v>
      </c>
      <c r="L6593" s="36">
        <v>1</v>
      </c>
      <c r="M6593" s="36">
        <v>1</v>
      </c>
      <c r="N6593" s="39" t="s">
        <v>12196</v>
      </c>
      <c r="O6593" s="36">
        <v>1</v>
      </c>
    </row>
    <row r="6594" spans="1:15" ht="31.5">
      <c r="A6594" s="33">
        <v>6594</v>
      </c>
      <c r="B6594" s="21" t="s">
        <v>6517</v>
      </c>
      <c r="C6594" s="12" t="s">
        <v>49</v>
      </c>
      <c r="D6594" s="18" t="s">
        <v>10733</v>
      </c>
      <c r="L6594" s="36">
        <v>1</v>
      </c>
      <c r="M6594" s="36">
        <v>1</v>
      </c>
      <c r="N6594" s="39" t="s">
        <v>12196</v>
      </c>
      <c r="O6594" s="36">
        <v>1</v>
      </c>
    </row>
    <row r="6595" spans="1:15" ht="31.5">
      <c r="A6595" s="33">
        <v>6595</v>
      </c>
      <c r="B6595" s="21" t="s">
        <v>6519</v>
      </c>
      <c r="C6595" s="12" t="s">
        <v>6518</v>
      </c>
      <c r="D6595" s="18" t="s">
        <v>1761</v>
      </c>
      <c r="L6595" s="36">
        <v>1</v>
      </c>
      <c r="M6595" s="36">
        <v>1</v>
      </c>
      <c r="N6595" s="39" t="s">
        <v>12196</v>
      </c>
      <c r="O6595" s="36">
        <v>1</v>
      </c>
    </row>
    <row r="6596" spans="1:15" ht="31.5">
      <c r="A6596" s="33">
        <v>6596</v>
      </c>
      <c r="B6596" s="21" t="s">
        <v>6520</v>
      </c>
      <c r="C6596" s="12" t="s">
        <v>333</v>
      </c>
      <c r="D6596" s="18" t="s">
        <v>10733</v>
      </c>
      <c r="L6596" s="36">
        <v>1</v>
      </c>
      <c r="M6596" s="36">
        <v>1</v>
      </c>
      <c r="N6596" s="39" t="s">
        <v>12196</v>
      </c>
      <c r="O6596" s="36">
        <v>1</v>
      </c>
    </row>
    <row r="6597" spans="1:15" ht="31.5">
      <c r="A6597" s="33">
        <v>6597</v>
      </c>
      <c r="B6597" s="21" t="s">
        <v>6521</v>
      </c>
      <c r="C6597" s="12" t="s">
        <v>488</v>
      </c>
      <c r="D6597" s="18" t="s">
        <v>10733</v>
      </c>
      <c r="L6597" s="36">
        <v>1</v>
      </c>
      <c r="M6597" s="36">
        <v>1</v>
      </c>
      <c r="N6597" s="39" t="s">
        <v>12196</v>
      </c>
      <c r="O6597" s="36">
        <v>1</v>
      </c>
    </row>
    <row r="6598" spans="1:15" ht="31.5">
      <c r="A6598" s="33">
        <v>6598</v>
      </c>
      <c r="B6598" s="21" t="s">
        <v>6522</v>
      </c>
      <c r="C6598" s="12" t="s">
        <v>488</v>
      </c>
      <c r="D6598" s="18" t="s">
        <v>10733</v>
      </c>
      <c r="L6598" s="36">
        <v>1</v>
      </c>
      <c r="M6598" s="36">
        <v>1</v>
      </c>
      <c r="N6598" s="39" t="s">
        <v>12196</v>
      </c>
      <c r="O6598" s="36">
        <v>1</v>
      </c>
    </row>
    <row r="6599" spans="1:15" ht="31.5">
      <c r="A6599" s="33">
        <v>6599</v>
      </c>
      <c r="B6599" s="21" t="s">
        <v>6523</v>
      </c>
      <c r="C6599" s="12" t="s">
        <v>488</v>
      </c>
      <c r="D6599" s="18" t="s">
        <v>10733</v>
      </c>
      <c r="L6599" s="36">
        <v>1</v>
      </c>
      <c r="M6599" s="36">
        <v>1</v>
      </c>
      <c r="N6599" s="39" t="s">
        <v>12196</v>
      </c>
      <c r="O6599" s="36">
        <v>1</v>
      </c>
    </row>
    <row r="6600" spans="1:15" ht="31.5">
      <c r="A6600" s="33">
        <v>6600</v>
      </c>
      <c r="B6600" s="21" t="s">
        <v>6524</v>
      </c>
      <c r="C6600" s="12" t="s">
        <v>488</v>
      </c>
      <c r="D6600" s="18" t="s">
        <v>10733</v>
      </c>
      <c r="L6600" s="36">
        <v>1</v>
      </c>
      <c r="M6600" s="36">
        <v>1</v>
      </c>
      <c r="N6600" s="39" t="s">
        <v>12196</v>
      </c>
      <c r="O6600" s="36">
        <v>1</v>
      </c>
    </row>
    <row r="6601" spans="1:15" ht="31.5">
      <c r="A6601" s="33">
        <v>6601</v>
      </c>
      <c r="B6601" s="21" t="s">
        <v>6525</v>
      </c>
      <c r="C6601" s="12" t="s">
        <v>488</v>
      </c>
      <c r="D6601" s="18" t="s">
        <v>10733</v>
      </c>
      <c r="L6601" s="36">
        <v>1</v>
      </c>
      <c r="M6601" s="36">
        <v>1</v>
      </c>
      <c r="N6601" s="39" t="s">
        <v>12196</v>
      </c>
      <c r="O6601" s="36">
        <v>1</v>
      </c>
    </row>
    <row r="6602" spans="1:15" ht="31.5">
      <c r="A6602" s="33">
        <v>6602</v>
      </c>
      <c r="B6602" s="21" t="s">
        <v>6526</v>
      </c>
      <c r="C6602" s="12" t="s">
        <v>49</v>
      </c>
      <c r="D6602" s="18" t="s">
        <v>11391</v>
      </c>
      <c r="L6602" s="36">
        <v>1</v>
      </c>
      <c r="M6602" s="36">
        <v>1</v>
      </c>
      <c r="N6602" s="39" t="s">
        <v>12196</v>
      </c>
      <c r="O6602" s="36">
        <v>1</v>
      </c>
    </row>
    <row r="6603" spans="1:15" ht="31.5">
      <c r="A6603" s="33">
        <v>6603</v>
      </c>
      <c r="B6603" s="21" t="s">
        <v>6527</v>
      </c>
      <c r="C6603" s="12" t="s">
        <v>488</v>
      </c>
      <c r="D6603" s="18" t="s">
        <v>10596</v>
      </c>
      <c r="L6603" s="36">
        <v>1</v>
      </c>
      <c r="M6603" s="36">
        <v>1</v>
      </c>
      <c r="N6603" s="39" t="s">
        <v>12196</v>
      </c>
      <c r="O6603" s="36">
        <v>1</v>
      </c>
    </row>
    <row r="6604" spans="1:15" ht="31.5">
      <c r="A6604" s="33">
        <v>6604</v>
      </c>
      <c r="B6604" s="21" t="s">
        <v>6528</v>
      </c>
      <c r="C6604" s="12" t="s">
        <v>488</v>
      </c>
      <c r="D6604" s="18" t="s">
        <v>10815</v>
      </c>
      <c r="L6604" s="36">
        <v>1</v>
      </c>
      <c r="M6604" s="36">
        <v>1</v>
      </c>
      <c r="N6604" s="39" t="s">
        <v>12196</v>
      </c>
      <c r="O6604" s="36">
        <v>1</v>
      </c>
    </row>
    <row r="6605" spans="1:15" ht="31.5">
      <c r="A6605" s="33">
        <v>6605</v>
      </c>
      <c r="B6605" s="21" t="s">
        <v>6529</v>
      </c>
      <c r="C6605" s="12" t="s">
        <v>488</v>
      </c>
      <c r="D6605" s="18" t="s">
        <v>10815</v>
      </c>
      <c r="L6605" s="36">
        <v>1</v>
      </c>
      <c r="M6605" s="36">
        <v>1</v>
      </c>
      <c r="N6605" s="39" t="s">
        <v>12196</v>
      </c>
      <c r="O6605" s="36">
        <v>1</v>
      </c>
    </row>
    <row r="6606" spans="1:15" ht="31.5">
      <c r="A6606" s="33">
        <v>6606</v>
      </c>
      <c r="B6606" s="21" t="s">
        <v>6531</v>
      </c>
      <c r="C6606" s="12" t="s">
        <v>6530</v>
      </c>
      <c r="D6606" s="18" t="s">
        <v>10815</v>
      </c>
      <c r="L6606" s="36">
        <v>1</v>
      </c>
      <c r="M6606" s="36">
        <v>1</v>
      </c>
      <c r="N6606" s="39" t="s">
        <v>12196</v>
      </c>
      <c r="O6606" s="36">
        <v>1</v>
      </c>
    </row>
    <row r="6607" spans="1:15" ht="31.5">
      <c r="A6607" s="33">
        <v>6607</v>
      </c>
      <c r="B6607" s="21" t="s">
        <v>6532</v>
      </c>
      <c r="C6607" s="12" t="s">
        <v>49</v>
      </c>
      <c r="D6607" s="18" t="s">
        <v>11392</v>
      </c>
      <c r="L6607" s="36">
        <v>1</v>
      </c>
      <c r="M6607" s="36">
        <v>1</v>
      </c>
      <c r="N6607" s="39" t="s">
        <v>12196</v>
      </c>
      <c r="O6607" s="36">
        <v>1</v>
      </c>
    </row>
    <row r="6608" spans="1:15" ht="47.25">
      <c r="A6608" s="33">
        <v>6608</v>
      </c>
      <c r="B6608" s="21" t="s">
        <v>6534</v>
      </c>
      <c r="C6608" s="12" t="s">
        <v>6533</v>
      </c>
      <c r="D6608" s="18" t="s">
        <v>10554</v>
      </c>
      <c r="L6608" s="36">
        <v>1</v>
      </c>
      <c r="M6608" s="36">
        <v>1</v>
      </c>
      <c r="N6608" s="39" t="s">
        <v>12196</v>
      </c>
      <c r="O6608" s="36">
        <v>1</v>
      </c>
    </row>
    <row r="6609" spans="1:15" ht="31.5">
      <c r="A6609" s="33">
        <v>6609</v>
      </c>
      <c r="B6609" s="21" t="s">
        <v>6535</v>
      </c>
      <c r="C6609" s="12" t="s">
        <v>49</v>
      </c>
      <c r="D6609" s="18" t="s">
        <v>11393</v>
      </c>
      <c r="L6609" s="36">
        <v>1</v>
      </c>
      <c r="M6609" s="36">
        <v>1</v>
      </c>
      <c r="N6609" s="39" t="s">
        <v>12196</v>
      </c>
      <c r="O6609" s="36">
        <v>1</v>
      </c>
    </row>
    <row r="6610" spans="1:15" ht="31.5">
      <c r="A6610" s="33">
        <v>6610</v>
      </c>
      <c r="B6610" s="21" t="s">
        <v>6536</v>
      </c>
      <c r="C6610" s="12" t="s">
        <v>49</v>
      </c>
      <c r="D6610" s="18" t="s">
        <v>11394</v>
      </c>
      <c r="L6610" s="36">
        <v>1</v>
      </c>
      <c r="M6610" s="36">
        <v>1</v>
      </c>
      <c r="N6610" s="39" t="s">
        <v>12196</v>
      </c>
      <c r="O6610" s="36">
        <v>1</v>
      </c>
    </row>
    <row r="6611" spans="1:15">
      <c r="A6611" s="33">
        <v>6611</v>
      </c>
      <c r="B6611" s="21" t="s">
        <v>6537</v>
      </c>
      <c r="C6611" s="12" t="s">
        <v>104</v>
      </c>
      <c r="D6611" s="18" t="s">
        <v>11716</v>
      </c>
      <c r="L6611" s="36">
        <v>1</v>
      </c>
      <c r="M6611" s="36">
        <v>1</v>
      </c>
      <c r="N6611" s="39" t="s">
        <v>12196</v>
      </c>
      <c r="O6611" s="36">
        <v>1</v>
      </c>
    </row>
    <row r="6612" spans="1:15" ht="31.5">
      <c r="A6612" s="33">
        <v>6612</v>
      </c>
      <c r="B6612" s="21" t="s">
        <v>6538</v>
      </c>
      <c r="C6612" s="12" t="s">
        <v>49</v>
      </c>
      <c r="D6612" s="18" t="s">
        <v>11395</v>
      </c>
      <c r="L6612" s="36">
        <v>1</v>
      </c>
      <c r="M6612" s="36">
        <v>1</v>
      </c>
      <c r="N6612" s="39" t="s">
        <v>12196</v>
      </c>
      <c r="O6612" s="36">
        <v>1</v>
      </c>
    </row>
    <row r="6613" spans="1:15">
      <c r="A6613" s="33">
        <v>6613</v>
      </c>
      <c r="B6613" s="21" t="s">
        <v>6539</v>
      </c>
      <c r="C6613" s="12" t="s">
        <v>1159</v>
      </c>
      <c r="D6613" s="18" t="s">
        <v>6993</v>
      </c>
      <c r="L6613" s="36">
        <v>1</v>
      </c>
      <c r="M6613" s="36">
        <v>1</v>
      </c>
      <c r="N6613" s="39" t="s">
        <v>12196</v>
      </c>
      <c r="O6613" s="36">
        <v>1</v>
      </c>
    </row>
    <row r="6614" spans="1:15" ht="31.5">
      <c r="A6614" s="33">
        <v>6614</v>
      </c>
      <c r="B6614" s="21" t="s">
        <v>6540</v>
      </c>
      <c r="C6614" s="12" t="s">
        <v>49</v>
      </c>
      <c r="D6614" s="18" t="s">
        <v>11587</v>
      </c>
      <c r="L6614" s="36">
        <v>1</v>
      </c>
      <c r="M6614" s="36">
        <v>1</v>
      </c>
      <c r="N6614" s="39" t="s">
        <v>12196</v>
      </c>
      <c r="O6614" s="36">
        <v>1</v>
      </c>
    </row>
    <row r="6615" spans="1:15">
      <c r="A6615" s="33">
        <v>6615</v>
      </c>
      <c r="B6615" s="52" t="s">
        <v>6542</v>
      </c>
      <c r="C6615" s="12" t="s">
        <v>6541</v>
      </c>
      <c r="D6615" s="18" t="s">
        <v>8908</v>
      </c>
      <c r="L6615" s="36">
        <v>1</v>
      </c>
      <c r="M6615" s="36">
        <v>1</v>
      </c>
      <c r="N6615" s="39" t="s">
        <v>12196</v>
      </c>
      <c r="O6615" s="36">
        <v>1</v>
      </c>
    </row>
    <row r="6616" spans="1:15" ht="31.5">
      <c r="A6616" s="33">
        <v>6616</v>
      </c>
      <c r="B6616" s="53"/>
      <c r="C6616" s="12" t="s">
        <v>474</v>
      </c>
      <c r="D6616" s="18" t="s">
        <v>9273</v>
      </c>
      <c r="L6616" s="36">
        <v>1</v>
      </c>
      <c r="M6616" s="36">
        <v>1</v>
      </c>
      <c r="N6616" s="39" t="s">
        <v>12196</v>
      </c>
      <c r="O6616" s="36">
        <v>1</v>
      </c>
    </row>
    <row r="6617" spans="1:15" ht="31.5">
      <c r="A6617" s="33">
        <v>6617</v>
      </c>
      <c r="B6617" s="54"/>
      <c r="C6617" s="12" t="s">
        <v>2251</v>
      </c>
      <c r="D6617" s="18" t="s">
        <v>9274</v>
      </c>
      <c r="L6617" s="36">
        <v>1</v>
      </c>
      <c r="M6617" s="36">
        <v>1</v>
      </c>
      <c r="N6617" s="39" t="s">
        <v>12196</v>
      </c>
      <c r="O6617" s="36">
        <v>1</v>
      </c>
    </row>
    <row r="6618" spans="1:15" ht="31.5">
      <c r="A6618" s="33">
        <v>6618</v>
      </c>
      <c r="B6618" s="52" t="s">
        <v>6544</v>
      </c>
      <c r="C6618" s="12" t="s">
        <v>6543</v>
      </c>
      <c r="D6618" s="18" t="s">
        <v>9275</v>
      </c>
      <c r="L6618" s="36">
        <v>1</v>
      </c>
      <c r="M6618" s="36">
        <v>1</v>
      </c>
      <c r="N6618" s="39" t="s">
        <v>12196</v>
      </c>
      <c r="O6618" s="36">
        <v>1</v>
      </c>
    </row>
    <row r="6619" spans="1:15" ht="31.5">
      <c r="A6619" s="33">
        <v>6619</v>
      </c>
      <c r="B6619" s="54"/>
      <c r="C6619" s="12" t="s">
        <v>137</v>
      </c>
      <c r="D6619" s="18" t="s">
        <v>9276</v>
      </c>
      <c r="L6619" s="36">
        <v>1</v>
      </c>
      <c r="M6619" s="36">
        <v>1</v>
      </c>
      <c r="N6619" s="39" t="s">
        <v>12196</v>
      </c>
      <c r="O6619" s="36">
        <v>1</v>
      </c>
    </row>
    <row r="6620" spans="1:15" ht="31.5">
      <c r="A6620" s="33">
        <v>6620</v>
      </c>
      <c r="B6620" s="21" t="s">
        <v>6545</v>
      </c>
      <c r="C6620" s="12" t="s">
        <v>3744</v>
      </c>
      <c r="D6620" s="18" t="s">
        <v>9277</v>
      </c>
      <c r="L6620" s="36">
        <v>1</v>
      </c>
      <c r="M6620" s="36">
        <v>1</v>
      </c>
      <c r="N6620" s="39" t="s">
        <v>12196</v>
      </c>
      <c r="O6620" s="36">
        <v>1</v>
      </c>
    </row>
    <row r="6621" spans="1:15" ht="31.5">
      <c r="A6621" s="33">
        <v>6621</v>
      </c>
      <c r="B6621" s="21" t="s">
        <v>6546</v>
      </c>
      <c r="C6621" s="12" t="s">
        <v>49</v>
      </c>
      <c r="D6621" s="18" t="s">
        <v>4104</v>
      </c>
      <c r="L6621" s="36">
        <v>1</v>
      </c>
      <c r="M6621" s="36">
        <v>1</v>
      </c>
      <c r="N6621" s="39" t="s">
        <v>12196</v>
      </c>
      <c r="O6621" s="36">
        <v>1</v>
      </c>
    </row>
    <row r="6622" spans="1:15" ht="47.25">
      <c r="A6622" s="33">
        <v>6622</v>
      </c>
      <c r="B6622" s="21" t="s">
        <v>6548</v>
      </c>
      <c r="C6622" s="12" t="s">
        <v>6547</v>
      </c>
      <c r="D6622" s="18" t="s">
        <v>8063</v>
      </c>
      <c r="L6622" s="36">
        <v>1</v>
      </c>
      <c r="M6622" s="36">
        <v>1</v>
      </c>
      <c r="N6622" s="39" t="s">
        <v>12196</v>
      </c>
      <c r="O6622" s="36">
        <v>1</v>
      </c>
    </row>
    <row r="6623" spans="1:15" ht="63">
      <c r="A6623" s="33">
        <v>6623</v>
      </c>
      <c r="B6623" s="21" t="s">
        <v>6550</v>
      </c>
      <c r="C6623" s="12" t="s">
        <v>6549</v>
      </c>
      <c r="D6623" s="18" t="s">
        <v>8358</v>
      </c>
      <c r="L6623" s="36">
        <v>1</v>
      </c>
      <c r="M6623" s="36">
        <v>1</v>
      </c>
      <c r="N6623" s="39" t="s">
        <v>12196</v>
      </c>
      <c r="O6623" s="36">
        <v>1</v>
      </c>
    </row>
    <row r="6624" spans="1:15" ht="31.5">
      <c r="A6624" s="33">
        <v>6624</v>
      </c>
      <c r="B6624" s="21" t="s">
        <v>6551</v>
      </c>
      <c r="C6624" s="12" t="s">
        <v>5380</v>
      </c>
      <c r="D6624" s="18" t="s">
        <v>8359</v>
      </c>
      <c r="L6624" s="36">
        <v>1</v>
      </c>
      <c r="M6624" s="36">
        <v>1</v>
      </c>
      <c r="N6624" s="39" t="s">
        <v>12196</v>
      </c>
      <c r="O6624" s="36">
        <v>1</v>
      </c>
    </row>
    <row r="6625" spans="1:15" ht="47.25">
      <c r="A6625" s="33">
        <v>6625</v>
      </c>
      <c r="B6625" s="21" t="s">
        <v>6553</v>
      </c>
      <c r="C6625" s="12" t="s">
        <v>6552</v>
      </c>
      <c r="D6625" s="18" t="s">
        <v>8360</v>
      </c>
      <c r="L6625" s="36">
        <v>1</v>
      </c>
      <c r="M6625" s="36">
        <v>1</v>
      </c>
      <c r="N6625" s="39" t="s">
        <v>12196</v>
      </c>
      <c r="O6625" s="36">
        <v>1</v>
      </c>
    </row>
    <row r="6626" spans="1:15" ht="31.5">
      <c r="A6626" s="33">
        <v>6626</v>
      </c>
      <c r="B6626" s="21" t="s">
        <v>6554</v>
      </c>
      <c r="C6626" s="12" t="s">
        <v>6553</v>
      </c>
      <c r="D6626" s="18" t="s">
        <v>8909</v>
      </c>
      <c r="L6626" s="36">
        <v>1</v>
      </c>
      <c r="M6626" s="36">
        <v>1</v>
      </c>
      <c r="N6626" s="39" t="s">
        <v>12196</v>
      </c>
      <c r="O6626" s="36">
        <v>1</v>
      </c>
    </row>
    <row r="6627" spans="1:15">
      <c r="A6627" s="33">
        <v>6627</v>
      </c>
      <c r="B6627" s="27" t="s">
        <v>6554</v>
      </c>
      <c r="C6627" s="12" t="s">
        <v>6554</v>
      </c>
      <c r="D6627" s="18" t="s">
        <v>8912</v>
      </c>
      <c r="L6627" s="36">
        <v>1</v>
      </c>
      <c r="M6627" s="36">
        <v>1</v>
      </c>
      <c r="N6627" s="39" t="s">
        <v>12196</v>
      </c>
      <c r="O6627" s="36">
        <v>1</v>
      </c>
    </row>
    <row r="6628" spans="1:15">
      <c r="A6628" s="33">
        <v>6628</v>
      </c>
      <c r="B6628" s="21" t="s">
        <v>6555</v>
      </c>
      <c r="C6628" s="12" t="s">
        <v>6554</v>
      </c>
      <c r="D6628" s="18" t="s">
        <v>8911</v>
      </c>
      <c r="L6628" s="36">
        <v>1</v>
      </c>
      <c r="M6628" s="36">
        <v>1</v>
      </c>
      <c r="N6628" s="39" t="s">
        <v>12196</v>
      </c>
      <c r="O6628" s="36">
        <v>1</v>
      </c>
    </row>
    <row r="6629" spans="1:15">
      <c r="A6629" s="33">
        <v>6629</v>
      </c>
      <c r="B6629" s="21" t="s">
        <v>4</v>
      </c>
      <c r="C6629" s="12" t="s">
        <v>6556</v>
      </c>
      <c r="D6629" s="18" t="s">
        <v>8910</v>
      </c>
      <c r="L6629" s="36">
        <v>1</v>
      </c>
      <c r="M6629" s="36">
        <v>1</v>
      </c>
      <c r="N6629" s="39" t="s">
        <v>12196</v>
      </c>
      <c r="O6629" s="36">
        <v>1</v>
      </c>
    </row>
    <row r="6630" spans="1:15" ht="31.5">
      <c r="A6630" s="33">
        <v>6630</v>
      </c>
      <c r="B6630" s="21" t="s">
        <v>6557</v>
      </c>
      <c r="C6630" s="12" t="s">
        <v>6556</v>
      </c>
      <c r="D6630" s="18" t="s">
        <v>8913</v>
      </c>
      <c r="L6630" s="36">
        <v>1</v>
      </c>
      <c r="M6630" s="36">
        <v>1</v>
      </c>
      <c r="N6630" s="39" t="s">
        <v>12196</v>
      </c>
      <c r="O6630" s="36">
        <v>1</v>
      </c>
    </row>
    <row r="6631" spans="1:15" ht="31.5">
      <c r="A6631" s="33">
        <v>6631</v>
      </c>
      <c r="B6631" s="21" t="s">
        <v>6558</v>
      </c>
      <c r="C6631" s="12" t="s">
        <v>7119</v>
      </c>
      <c r="D6631" s="18" t="s">
        <v>8750</v>
      </c>
      <c r="L6631" s="36">
        <v>1</v>
      </c>
      <c r="M6631" s="36">
        <v>1</v>
      </c>
      <c r="N6631" s="39" t="s">
        <v>12196</v>
      </c>
      <c r="O6631" s="36">
        <v>1</v>
      </c>
    </row>
    <row r="6632" spans="1:15" ht="31.5">
      <c r="A6632" s="33">
        <v>6632</v>
      </c>
      <c r="B6632" s="52" t="s">
        <v>6560</v>
      </c>
      <c r="C6632" s="12" t="s">
        <v>6559</v>
      </c>
      <c r="D6632" s="18" t="s">
        <v>8914</v>
      </c>
      <c r="L6632" s="36">
        <v>1</v>
      </c>
      <c r="M6632" s="36">
        <v>1</v>
      </c>
      <c r="N6632" s="39" t="s">
        <v>12196</v>
      </c>
      <c r="O6632" s="36">
        <v>1</v>
      </c>
    </row>
    <row r="6633" spans="1:15">
      <c r="A6633" s="33">
        <v>6633</v>
      </c>
      <c r="B6633" s="54"/>
      <c r="C6633" s="12" t="s">
        <v>5532</v>
      </c>
      <c r="D6633" s="18" t="s">
        <v>8915</v>
      </c>
      <c r="L6633" s="36">
        <v>1</v>
      </c>
      <c r="M6633" s="36">
        <v>1</v>
      </c>
      <c r="N6633" s="39" t="s">
        <v>12196</v>
      </c>
      <c r="O6633" s="36">
        <v>1</v>
      </c>
    </row>
    <row r="6634" spans="1:15">
      <c r="A6634" s="33">
        <v>6634</v>
      </c>
      <c r="B6634" s="21" t="s">
        <v>6561</v>
      </c>
      <c r="C6634" s="12" t="s">
        <v>5532</v>
      </c>
      <c r="D6634" s="18" t="s">
        <v>8916</v>
      </c>
      <c r="L6634" s="36">
        <v>1</v>
      </c>
      <c r="M6634" s="36">
        <v>1</v>
      </c>
      <c r="N6634" s="39" t="s">
        <v>12196</v>
      </c>
      <c r="O6634" s="36">
        <v>1</v>
      </c>
    </row>
    <row r="6635" spans="1:15" ht="31.5">
      <c r="A6635" s="33">
        <v>6635</v>
      </c>
      <c r="B6635" s="52" t="s">
        <v>6562</v>
      </c>
      <c r="C6635" s="12" t="s">
        <v>7120</v>
      </c>
      <c r="D6635" s="18" t="s">
        <v>8751</v>
      </c>
      <c r="L6635" s="36">
        <v>1</v>
      </c>
      <c r="M6635" s="36">
        <v>1</v>
      </c>
      <c r="N6635" s="39" t="s">
        <v>12196</v>
      </c>
      <c r="O6635" s="36">
        <v>1</v>
      </c>
    </row>
    <row r="6636" spans="1:15">
      <c r="A6636" s="33">
        <v>6636</v>
      </c>
      <c r="B6636" s="53"/>
      <c r="C6636" s="12" t="s">
        <v>1019</v>
      </c>
      <c r="D6636" s="18" t="s">
        <v>9288</v>
      </c>
      <c r="L6636" s="36">
        <v>1</v>
      </c>
      <c r="M6636" s="36">
        <v>1</v>
      </c>
      <c r="N6636" s="39" t="s">
        <v>12196</v>
      </c>
      <c r="O6636" s="36">
        <v>1</v>
      </c>
    </row>
    <row r="6637" spans="1:15">
      <c r="A6637" s="33">
        <v>6637</v>
      </c>
      <c r="B6637" s="54"/>
      <c r="C6637" s="12" t="s">
        <v>1152</v>
      </c>
      <c r="D6637" s="18" t="s">
        <v>9289</v>
      </c>
      <c r="L6637" s="36">
        <v>1</v>
      </c>
      <c r="M6637" s="36">
        <v>1</v>
      </c>
      <c r="N6637" s="39" t="s">
        <v>12196</v>
      </c>
      <c r="O6637" s="36">
        <v>1</v>
      </c>
    </row>
    <row r="6638" spans="1:15">
      <c r="A6638" s="33">
        <v>6638</v>
      </c>
      <c r="B6638" s="52" t="s">
        <v>6563</v>
      </c>
      <c r="C6638" s="12" t="s">
        <v>5896</v>
      </c>
      <c r="D6638" s="18" t="s">
        <v>9290</v>
      </c>
      <c r="L6638" s="36">
        <v>1</v>
      </c>
      <c r="M6638" s="36">
        <v>1</v>
      </c>
      <c r="N6638" s="39" t="s">
        <v>12196</v>
      </c>
      <c r="O6638" s="36">
        <v>1</v>
      </c>
    </row>
    <row r="6639" spans="1:15">
      <c r="A6639" s="33">
        <v>6639</v>
      </c>
      <c r="B6639" s="54"/>
      <c r="C6639" s="12" t="s">
        <v>4865</v>
      </c>
      <c r="D6639" s="18" t="s">
        <v>9291</v>
      </c>
      <c r="L6639" s="36">
        <v>1</v>
      </c>
      <c r="M6639" s="36">
        <v>1</v>
      </c>
      <c r="N6639" s="39" t="s">
        <v>12196</v>
      </c>
      <c r="O6639" s="36">
        <v>1</v>
      </c>
    </row>
    <row r="6640" spans="1:15" ht="31.5">
      <c r="A6640" s="33">
        <v>6640</v>
      </c>
      <c r="B6640" s="21" t="s">
        <v>6564</v>
      </c>
      <c r="C6640" s="12" t="s">
        <v>4865</v>
      </c>
      <c r="D6640" s="18" t="s">
        <v>9292</v>
      </c>
      <c r="L6640" s="36">
        <v>1</v>
      </c>
      <c r="M6640" s="36">
        <v>1</v>
      </c>
      <c r="N6640" s="39" t="s">
        <v>12196</v>
      </c>
      <c r="O6640" s="36">
        <v>1</v>
      </c>
    </row>
    <row r="6641" spans="1:15">
      <c r="A6641" s="33">
        <v>6641</v>
      </c>
      <c r="B6641" s="52" t="s">
        <v>6566</v>
      </c>
      <c r="C6641" s="12" t="s">
        <v>6565</v>
      </c>
      <c r="D6641" s="18" t="s">
        <v>9293</v>
      </c>
      <c r="L6641" s="36">
        <v>1</v>
      </c>
      <c r="M6641" s="36">
        <v>1</v>
      </c>
      <c r="N6641" s="39" t="s">
        <v>12196</v>
      </c>
      <c r="O6641" s="36">
        <v>1</v>
      </c>
    </row>
    <row r="6642" spans="1:15">
      <c r="A6642" s="33">
        <v>6642</v>
      </c>
      <c r="B6642" s="53"/>
      <c r="C6642" s="12" t="s">
        <v>1412</v>
      </c>
      <c r="D6642" s="18" t="s">
        <v>9294</v>
      </c>
      <c r="L6642" s="36">
        <v>1</v>
      </c>
      <c r="M6642" s="36">
        <v>1</v>
      </c>
      <c r="N6642" s="39" t="s">
        <v>12196</v>
      </c>
      <c r="O6642" s="36">
        <v>1</v>
      </c>
    </row>
    <row r="6643" spans="1:15">
      <c r="A6643" s="33">
        <v>6643</v>
      </c>
      <c r="B6643" s="54"/>
      <c r="C6643" s="12" t="s">
        <v>6567</v>
      </c>
      <c r="D6643" s="18" t="s">
        <v>9295</v>
      </c>
      <c r="L6643" s="36">
        <v>1</v>
      </c>
      <c r="M6643" s="36">
        <v>1</v>
      </c>
      <c r="N6643" s="39" t="s">
        <v>12196</v>
      </c>
      <c r="O6643" s="36">
        <v>1</v>
      </c>
    </row>
    <row r="6644" spans="1:15" ht="63">
      <c r="A6644" s="33">
        <v>6644</v>
      </c>
      <c r="B6644" s="21" t="s">
        <v>6569</v>
      </c>
      <c r="C6644" s="12" t="s">
        <v>6568</v>
      </c>
      <c r="D6644" s="18" t="s">
        <v>9296</v>
      </c>
      <c r="L6644" s="36">
        <v>1</v>
      </c>
      <c r="M6644" s="36">
        <v>1</v>
      </c>
      <c r="N6644" s="39" t="s">
        <v>12196</v>
      </c>
      <c r="O6644" s="36">
        <v>1</v>
      </c>
    </row>
    <row r="6645" spans="1:15" ht="63">
      <c r="A6645" s="33">
        <v>6645</v>
      </c>
      <c r="B6645" s="21" t="s">
        <v>6571</v>
      </c>
      <c r="C6645" s="12" t="s">
        <v>6570</v>
      </c>
      <c r="D6645" s="18" t="s">
        <v>8752</v>
      </c>
      <c r="L6645" s="36">
        <v>1</v>
      </c>
      <c r="M6645" s="36">
        <v>1</v>
      </c>
      <c r="N6645" s="39" t="s">
        <v>12196</v>
      </c>
      <c r="O6645" s="36">
        <v>1</v>
      </c>
    </row>
    <row r="6646" spans="1:15" ht="31.5">
      <c r="A6646" s="33">
        <v>6646</v>
      </c>
      <c r="B6646" s="21" t="s">
        <v>6573</v>
      </c>
      <c r="C6646" s="12" t="s">
        <v>6572</v>
      </c>
      <c r="D6646" s="18" t="s">
        <v>8753</v>
      </c>
      <c r="L6646" s="36">
        <v>1</v>
      </c>
      <c r="M6646" s="36">
        <v>1</v>
      </c>
      <c r="N6646" s="39" t="s">
        <v>12196</v>
      </c>
      <c r="O6646" s="36">
        <v>1</v>
      </c>
    </row>
    <row r="6647" spans="1:15">
      <c r="A6647" s="33">
        <v>6647</v>
      </c>
      <c r="B6647" s="52" t="s">
        <v>6574</v>
      </c>
      <c r="C6647" s="12" t="s">
        <v>1471</v>
      </c>
      <c r="D6647" s="18" t="s">
        <v>9297</v>
      </c>
      <c r="L6647" s="36">
        <v>1</v>
      </c>
      <c r="M6647" s="36">
        <v>1</v>
      </c>
      <c r="N6647" s="39" t="s">
        <v>12196</v>
      </c>
      <c r="O6647" s="36">
        <v>1</v>
      </c>
    </row>
    <row r="6648" spans="1:15">
      <c r="A6648" s="33">
        <v>6648</v>
      </c>
      <c r="B6648" s="53"/>
      <c r="C6648" s="12" t="s">
        <v>333</v>
      </c>
      <c r="D6648" s="18" t="s">
        <v>8754</v>
      </c>
      <c r="L6648" s="36">
        <v>1</v>
      </c>
      <c r="M6648" s="36">
        <v>1</v>
      </c>
      <c r="N6648" s="39" t="s">
        <v>12196</v>
      </c>
      <c r="O6648" s="36">
        <v>1</v>
      </c>
    </row>
    <row r="6649" spans="1:15" ht="31.5">
      <c r="A6649" s="33">
        <v>6649</v>
      </c>
      <c r="B6649" s="53"/>
      <c r="C6649" s="12" t="s">
        <v>333</v>
      </c>
      <c r="D6649" s="18" t="s">
        <v>8755</v>
      </c>
      <c r="L6649" s="36">
        <v>1</v>
      </c>
      <c r="M6649" s="36">
        <v>1</v>
      </c>
      <c r="N6649" s="39" t="s">
        <v>12196</v>
      </c>
      <c r="O6649" s="36">
        <v>1</v>
      </c>
    </row>
    <row r="6650" spans="1:15">
      <c r="A6650" s="33">
        <v>6650</v>
      </c>
      <c r="B6650" s="53"/>
      <c r="C6650" s="12" t="s">
        <v>333</v>
      </c>
      <c r="D6650" s="18" t="s">
        <v>8756</v>
      </c>
      <c r="L6650" s="36">
        <v>1</v>
      </c>
      <c r="M6650" s="36">
        <v>1</v>
      </c>
      <c r="N6650" s="39" t="s">
        <v>12196</v>
      </c>
      <c r="O6650" s="36">
        <v>1</v>
      </c>
    </row>
    <row r="6651" spans="1:15" ht="31.5">
      <c r="A6651" s="33">
        <v>6651</v>
      </c>
      <c r="B6651" s="53"/>
      <c r="C6651" s="12" t="s">
        <v>562</v>
      </c>
      <c r="D6651" s="18" t="s">
        <v>8757</v>
      </c>
      <c r="L6651" s="36">
        <v>1</v>
      </c>
      <c r="M6651" s="36">
        <v>1</v>
      </c>
      <c r="N6651" s="39" t="s">
        <v>12196</v>
      </c>
      <c r="O6651" s="36">
        <v>1</v>
      </c>
    </row>
    <row r="6652" spans="1:15">
      <c r="A6652" s="33">
        <v>6652</v>
      </c>
      <c r="B6652" s="53"/>
      <c r="C6652" s="12" t="s">
        <v>562</v>
      </c>
      <c r="D6652" s="18" t="s">
        <v>8758</v>
      </c>
      <c r="L6652" s="36">
        <v>1</v>
      </c>
      <c r="M6652" s="36">
        <v>1</v>
      </c>
      <c r="N6652" s="39" t="s">
        <v>12196</v>
      </c>
      <c r="O6652" s="36">
        <v>1</v>
      </c>
    </row>
    <row r="6653" spans="1:15">
      <c r="A6653" s="33">
        <v>6653</v>
      </c>
      <c r="B6653" s="53"/>
      <c r="C6653" s="12" t="s">
        <v>333</v>
      </c>
      <c r="D6653" s="18" t="s">
        <v>8759</v>
      </c>
      <c r="L6653" s="36">
        <v>1</v>
      </c>
      <c r="M6653" s="36">
        <v>1</v>
      </c>
      <c r="N6653" s="39" t="s">
        <v>12196</v>
      </c>
      <c r="O6653" s="36">
        <v>1</v>
      </c>
    </row>
    <row r="6654" spans="1:15">
      <c r="A6654" s="33">
        <v>6654</v>
      </c>
      <c r="B6654" s="53"/>
      <c r="C6654" s="12" t="s">
        <v>333</v>
      </c>
      <c r="D6654" s="18" t="s">
        <v>8760</v>
      </c>
      <c r="L6654" s="36">
        <v>1</v>
      </c>
      <c r="M6654" s="36">
        <v>1</v>
      </c>
      <c r="N6654" s="39" t="s">
        <v>12196</v>
      </c>
      <c r="O6654" s="36">
        <v>1</v>
      </c>
    </row>
    <row r="6655" spans="1:15">
      <c r="A6655" s="33">
        <v>6655</v>
      </c>
      <c r="B6655" s="53"/>
      <c r="C6655" s="12" t="s">
        <v>3036</v>
      </c>
      <c r="D6655" s="18" t="s">
        <v>8761</v>
      </c>
      <c r="L6655" s="36">
        <v>1</v>
      </c>
      <c r="M6655" s="36">
        <v>1</v>
      </c>
      <c r="N6655" s="39" t="s">
        <v>12196</v>
      </c>
      <c r="O6655" s="36">
        <v>1</v>
      </c>
    </row>
    <row r="6656" spans="1:15">
      <c r="A6656" s="33">
        <v>6656</v>
      </c>
      <c r="B6656" s="53"/>
      <c r="C6656" s="12" t="s">
        <v>562</v>
      </c>
      <c r="D6656" s="18" t="s">
        <v>8762</v>
      </c>
      <c r="L6656" s="36">
        <v>1</v>
      </c>
      <c r="M6656" s="36">
        <v>1</v>
      </c>
      <c r="N6656" s="39" t="s">
        <v>12196</v>
      </c>
      <c r="O6656" s="36">
        <v>1</v>
      </c>
    </row>
    <row r="6657" spans="1:15">
      <c r="A6657" s="33">
        <v>6657</v>
      </c>
      <c r="B6657" s="53"/>
      <c r="C6657" s="12" t="s">
        <v>6575</v>
      </c>
      <c r="D6657" s="18" t="s">
        <v>8763</v>
      </c>
      <c r="L6657" s="36">
        <v>1</v>
      </c>
      <c r="M6657" s="36">
        <v>1</v>
      </c>
      <c r="N6657" s="39" t="s">
        <v>12196</v>
      </c>
      <c r="O6657" s="36">
        <v>1</v>
      </c>
    </row>
    <row r="6658" spans="1:15">
      <c r="A6658" s="33">
        <v>6658</v>
      </c>
      <c r="B6658" s="53"/>
      <c r="C6658" s="12" t="s">
        <v>333</v>
      </c>
      <c r="D6658" s="18" t="s">
        <v>8764</v>
      </c>
      <c r="L6658" s="36">
        <v>1</v>
      </c>
      <c r="M6658" s="36">
        <v>1</v>
      </c>
      <c r="N6658" s="39" t="s">
        <v>12196</v>
      </c>
      <c r="O6658" s="36">
        <v>1</v>
      </c>
    </row>
    <row r="6659" spans="1:15" ht="31.5">
      <c r="A6659" s="33">
        <v>6659</v>
      </c>
      <c r="B6659" s="53"/>
      <c r="C6659" s="12" t="s">
        <v>562</v>
      </c>
      <c r="D6659" s="18" t="s">
        <v>8765</v>
      </c>
      <c r="L6659" s="36">
        <v>1</v>
      </c>
      <c r="M6659" s="36">
        <v>1</v>
      </c>
      <c r="N6659" s="39" t="s">
        <v>12196</v>
      </c>
      <c r="O6659" s="36">
        <v>1</v>
      </c>
    </row>
    <row r="6660" spans="1:15">
      <c r="A6660" s="33">
        <v>6660</v>
      </c>
      <c r="B6660" s="53"/>
      <c r="C6660" s="12" t="s">
        <v>333</v>
      </c>
      <c r="D6660" s="18" t="s">
        <v>8766</v>
      </c>
      <c r="L6660" s="36">
        <v>1</v>
      </c>
      <c r="M6660" s="36">
        <v>1</v>
      </c>
      <c r="N6660" s="39" t="s">
        <v>12196</v>
      </c>
      <c r="O6660" s="36">
        <v>1</v>
      </c>
    </row>
    <row r="6661" spans="1:15">
      <c r="A6661" s="33">
        <v>6661</v>
      </c>
      <c r="B6661" s="53"/>
      <c r="C6661" s="12" t="s">
        <v>104</v>
      </c>
      <c r="D6661" s="18" t="s">
        <v>8767</v>
      </c>
      <c r="L6661" s="36">
        <v>1</v>
      </c>
      <c r="M6661" s="36">
        <v>1</v>
      </c>
      <c r="N6661" s="39" t="s">
        <v>12196</v>
      </c>
      <c r="O6661" s="36">
        <v>1</v>
      </c>
    </row>
    <row r="6662" spans="1:15">
      <c r="A6662" s="33">
        <v>6662</v>
      </c>
      <c r="B6662" s="53"/>
      <c r="C6662" s="12" t="s">
        <v>333</v>
      </c>
      <c r="D6662" s="18" t="s">
        <v>8750</v>
      </c>
      <c r="L6662" s="36">
        <v>1</v>
      </c>
      <c r="M6662" s="36">
        <v>1</v>
      </c>
      <c r="N6662" s="39" t="s">
        <v>12196</v>
      </c>
      <c r="O6662" s="36">
        <v>1</v>
      </c>
    </row>
    <row r="6663" spans="1:15">
      <c r="A6663" s="33">
        <v>6663</v>
      </c>
      <c r="B6663" s="53"/>
      <c r="C6663" s="12" t="s">
        <v>333</v>
      </c>
      <c r="D6663" s="18" t="s">
        <v>8768</v>
      </c>
      <c r="L6663" s="36">
        <v>1</v>
      </c>
      <c r="M6663" s="36">
        <v>1</v>
      </c>
      <c r="N6663" s="39" t="s">
        <v>12196</v>
      </c>
      <c r="O6663" s="36">
        <v>1</v>
      </c>
    </row>
    <row r="6664" spans="1:15">
      <c r="A6664" s="33">
        <v>6664</v>
      </c>
      <c r="B6664" s="53"/>
      <c r="C6664" s="12" t="s">
        <v>562</v>
      </c>
      <c r="D6664" s="18" t="s">
        <v>8769</v>
      </c>
      <c r="L6664" s="36">
        <v>1</v>
      </c>
      <c r="M6664" s="36">
        <v>1</v>
      </c>
      <c r="N6664" s="39" t="s">
        <v>12196</v>
      </c>
      <c r="O6664" s="36">
        <v>1</v>
      </c>
    </row>
    <row r="6665" spans="1:15" ht="31.5">
      <c r="A6665" s="33">
        <v>6665</v>
      </c>
      <c r="B6665" s="53"/>
      <c r="C6665" s="12" t="s">
        <v>333</v>
      </c>
      <c r="D6665" s="18" t="s">
        <v>8770</v>
      </c>
      <c r="L6665" s="36">
        <v>1</v>
      </c>
      <c r="M6665" s="36">
        <v>1</v>
      </c>
      <c r="N6665" s="39" t="s">
        <v>12196</v>
      </c>
      <c r="O6665" s="36">
        <v>1</v>
      </c>
    </row>
    <row r="6666" spans="1:15">
      <c r="A6666" s="33">
        <v>6666</v>
      </c>
      <c r="B6666" s="53"/>
      <c r="C6666" s="12" t="s">
        <v>6576</v>
      </c>
      <c r="D6666" s="18" t="s">
        <v>8771</v>
      </c>
      <c r="L6666" s="36">
        <v>1</v>
      </c>
      <c r="M6666" s="36">
        <v>1</v>
      </c>
      <c r="N6666" s="39" t="s">
        <v>12196</v>
      </c>
      <c r="O6666" s="36">
        <v>1</v>
      </c>
    </row>
    <row r="6667" spans="1:15" ht="63">
      <c r="A6667" s="33">
        <v>6667</v>
      </c>
      <c r="B6667" s="21" t="s">
        <v>6579</v>
      </c>
      <c r="C6667" s="12" t="s">
        <v>6577</v>
      </c>
      <c r="D6667" s="18" t="s">
        <v>6578</v>
      </c>
      <c r="L6667" s="36">
        <v>1</v>
      </c>
      <c r="M6667" s="36">
        <v>1</v>
      </c>
      <c r="N6667" s="39" t="s">
        <v>12196</v>
      </c>
      <c r="O6667" s="36">
        <v>1</v>
      </c>
    </row>
    <row r="6668" spans="1:15" ht="31.5">
      <c r="A6668" s="33">
        <v>6668</v>
      </c>
      <c r="B6668" s="21" t="s">
        <v>6582</v>
      </c>
      <c r="C6668" s="12" t="s">
        <v>6580</v>
      </c>
      <c r="D6668" s="18" t="s">
        <v>6581</v>
      </c>
      <c r="L6668" s="36">
        <v>1</v>
      </c>
      <c r="M6668" s="36">
        <v>1</v>
      </c>
      <c r="N6668" s="39" t="s">
        <v>12196</v>
      </c>
      <c r="O6668" s="36">
        <v>1</v>
      </c>
    </row>
    <row r="6669" spans="1:15">
      <c r="A6669" s="33">
        <v>6669</v>
      </c>
      <c r="B6669" s="52" t="s">
        <v>6585</v>
      </c>
      <c r="C6669" s="12" t="s">
        <v>6583</v>
      </c>
      <c r="D6669" s="18" t="s">
        <v>6584</v>
      </c>
      <c r="L6669" s="36">
        <v>1</v>
      </c>
      <c r="M6669" s="36">
        <v>1</v>
      </c>
      <c r="N6669" s="39" t="s">
        <v>12196</v>
      </c>
      <c r="O6669" s="36">
        <v>1</v>
      </c>
    </row>
    <row r="6670" spans="1:15">
      <c r="A6670" s="33">
        <v>6670</v>
      </c>
      <c r="B6670" s="53"/>
      <c r="C6670" s="12" t="s">
        <v>6586</v>
      </c>
      <c r="D6670" s="18" t="s">
        <v>6587</v>
      </c>
      <c r="L6670" s="36">
        <v>1</v>
      </c>
      <c r="M6670" s="36">
        <v>1</v>
      </c>
      <c r="N6670" s="39" t="s">
        <v>12196</v>
      </c>
      <c r="O6670" s="36">
        <v>1</v>
      </c>
    </row>
    <row r="6671" spans="1:15">
      <c r="A6671" s="33">
        <v>6671</v>
      </c>
      <c r="B6671" s="53"/>
      <c r="C6671" s="12" t="s">
        <v>6586</v>
      </c>
      <c r="D6671" s="18" t="s">
        <v>6588</v>
      </c>
      <c r="L6671" s="36">
        <v>1</v>
      </c>
      <c r="M6671" s="36">
        <v>1</v>
      </c>
      <c r="N6671" s="39" t="s">
        <v>12196</v>
      </c>
      <c r="O6671" s="36">
        <v>1</v>
      </c>
    </row>
    <row r="6672" spans="1:15">
      <c r="A6672" s="33">
        <v>6672</v>
      </c>
      <c r="B6672" s="54"/>
      <c r="C6672" s="12" t="s">
        <v>6586</v>
      </c>
      <c r="D6672" s="18" t="s">
        <v>6589</v>
      </c>
      <c r="L6672" s="36">
        <v>1</v>
      </c>
      <c r="M6672" s="36">
        <v>1</v>
      </c>
      <c r="N6672" s="39" t="s">
        <v>12196</v>
      </c>
      <c r="O6672" s="36">
        <v>1</v>
      </c>
    </row>
    <row r="6673" spans="1:15" ht="63">
      <c r="A6673" s="33">
        <v>6673</v>
      </c>
      <c r="B6673" s="21" t="s">
        <v>7121</v>
      </c>
      <c r="C6673" s="12" t="s">
        <v>6586</v>
      </c>
      <c r="D6673" s="18" t="s">
        <v>8772</v>
      </c>
      <c r="L6673" s="36">
        <v>1</v>
      </c>
      <c r="M6673" s="36">
        <v>1</v>
      </c>
      <c r="N6673" s="39" t="s">
        <v>12196</v>
      </c>
      <c r="O6673" s="36">
        <v>1</v>
      </c>
    </row>
    <row r="6674" spans="1:15" ht="31.5">
      <c r="A6674" s="33">
        <v>6674</v>
      </c>
      <c r="B6674" s="21" t="s">
        <v>6591</v>
      </c>
      <c r="C6674" s="12" t="s">
        <v>6590</v>
      </c>
      <c r="D6674" s="18" t="s">
        <v>8773</v>
      </c>
      <c r="L6674" s="36">
        <v>1</v>
      </c>
      <c r="M6674" s="36">
        <v>1</v>
      </c>
      <c r="N6674" s="39" t="s">
        <v>12196</v>
      </c>
      <c r="O6674" s="36">
        <v>1</v>
      </c>
    </row>
    <row r="6675" spans="1:15" ht="63">
      <c r="A6675" s="33">
        <v>6675</v>
      </c>
      <c r="B6675" s="21" t="s">
        <v>6593</v>
      </c>
      <c r="C6675" s="12" t="s">
        <v>6592</v>
      </c>
      <c r="D6675" s="18" t="s">
        <v>8774</v>
      </c>
      <c r="L6675" s="36">
        <v>1</v>
      </c>
      <c r="M6675" s="36">
        <v>1</v>
      </c>
      <c r="N6675" s="39" t="s">
        <v>12196</v>
      </c>
      <c r="O6675" s="36">
        <v>1</v>
      </c>
    </row>
    <row r="6676" spans="1:15" ht="31.5">
      <c r="A6676" s="33">
        <v>6676</v>
      </c>
      <c r="B6676" s="21" t="s">
        <v>6594</v>
      </c>
      <c r="C6676" s="12" t="s">
        <v>384</v>
      </c>
      <c r="D6676" s="18" t="s">
        <v>8773</v>
      </c>
      <c r="L6676" s="36">
        <v>1</v>
      </c>
      <c r="M6676" s="36">
        <v>1</v>
      </c>
      <c r="N6676" s="39" t="s">
        <v>12196</v>
      </c>
      <c r="O6676" s="36">
        <v>1</v>
      </c>
    </row>
    <row r="6677" spans="1:15" ht="31.5">
      <c r="A6677" s="33">
        <v>6677</v>
      </c>
      <c r="B6677" s="21" t="s">
        <v>4</v>
      </c>
      <c r="C6677" s="12" t="s">
        <v>562</v>
      </c>
      <c r="D6677" s="18" t="s">
        <v>8775</v>
      </c>
      <c r="L6677" s="36">
        <v>1</v>
      </c>
      <c r="M6677" s="36">
        <v>1</v>
      </c>
      <c r="N6677" s="39" t="s">
        <v>12196</v>
      </c>
      <c r="O6677" s="36">
        <v>1</v>
      </c>
    </row>
    <row r="6678" spans="1:15" ht="31.5">
      <c r="A6678" s="33">
        <v>6678</v>
      </c>
      <c r="B6678" s="21" t="s">
        <v>6595</v>
      </c>
      <c r="C6678" s="12" t="s">
        <v>562</v>
      </c>
      <c r="D6678" s="18" t="s">
        <v>8776</v>
      </c>
      <c r="L6678" s="36">
        <v>1</v>
      </c>
      <c r="M6678" s="36">
        <v>1</v>
      </c>
      <c r="N6678" s="39" t="s">
        <v>12196</v>
      </c>
      <c r="O6678" s="36">
        <v>1</v>
      </c>
    </row>
    <row r="6679" spans="1:15" ht="31.5">
      <c r="A6679" s="33">
        <v>6679</v>
      </c>
      <c r="B6679" s="21" t="s">
        <v>6596</v>
      </c>
      <c r="C6679" s="12" t="s">
        <v>4436</v>
      </c>
      <c r="D6679" s="18" t="s">
        <v>9279</v>
      </c>
      <c r="L6679" s="36">
        <v>1</v>
      </c>
      <c r="M6679" s="36">
        <v>1</v>
      </c>
      <c r="N6679" s="39" t="s">
        <v>12196</v>
      </c>
      <c r="O6679" s="36">
        <v>1</v>
      </c>
    </row>
    <row r="6680" spans="1:15">
      <c r="A6680" s="33">
        <v>6680</v>
      </c>
      <c r="B6680" s="21" t="s">
        <v>6598</v>
      </c>
      <c r="C6680" s="12" t="s">
        <v>6597</v>
      </c>
      <c r="D6680" s="18" t="s">
        <v>9278</v>
      </c>
      <c r="L6680" s="36">
        <v>1</v>
      </c>
      <c r="M6680" s="36">
        <v>1</v>
      </c>
      <c r="N6680" s="39" t="s">
        <v>12196</v>
      </c>
      <c r="O6680" s="36">
        <v>1</v>
      </c>
    </row>
    <row r="6681" spans="1:15">
      <c r="A6681" s="33">
        <v>6681</v>
      </c>
      <c r="B6681" s="21" t="s">
        <v>6600</v>
      </c>
      <c r="C6681" s="12" t="s">
        <v>6599</v>
      </c>
      <c r="D6681" s="18" t="s">
        <v>11588</v>
      </c>
      <c r="L6681" s="36">
        <v>1</v>
      </c>
      <c r="M6681" s="36">
        <v>1</v>
      </c>
      <c r="N6681" s="39" t="s">
        <v>12196</v>
      </c>
      <c r="O6681" s="36">
        <v>1</v>
      </c>
    </row>
    <row r="6682" spans="1:15" ht="31.5">
      <c r="A6682" s="33">
        <v>6682</v>
      </c>
      <c r="B6682" s="21" t="s">
        <v>6601</v>
      </c>
      <c r="C6682" s="12" t="s">
        <v>6600</v>
      </c>
      <c r="D6682" s="18" t="s">
        <v>11396</v>
      </c>
      <c r="L6682" s="36">
        <v>1</v>
      </c>
      <c r="M6682" s="36">
        <v>1</v>
      </c>
      <c r="N6682" s="39" t="s">
        <v>12196</v>
      </c>
      <c r="O6682" s="36">
        <v>1</v>
      </c>
    </row>
    <row r="6683" spans="1:15">
      <c r="A6683" s="33">
        <v>6683</v>
      </c>
      <c r="B6683" s="21" t="s">
        <v>6604</v>
      </c>
      <c r="C6683" s="12" t="s">
        <v>6602</v>
      </c>
      <c r="D6683" s="18" t="s">
        <v>6603</v>
      </c>
      <c r="L6683" s="36">
        <v>1</v>
      </c>
      <c r="M6683" s="36">
        <v>1</v>
      </c>
      <c r="N6683" s="39" t="s">
        <v>12196</v>
      </c>
      <c r="O6683" s="36">
        <v>1</v>
      </c>
    </row>
    <row r="6684" spans="1:15">
      <c r="A6684" s="33">
        <v>6684</v>
      </c>
      <c r="B6684" s="21" t="s">
        <v>6605</v>
      </c>
      <c r="C6684" s="12" t="s">
        <v>49</v>
      </c>
      <c r="D6684" s="18" t="s">
        <v>11397</v>
      </c>
      <c r="L6684" s="36">
        <v>1</v>
      </c>
      <c r="M6684" s="36">
        <v>1</v>
      </c>
      <c r="N6684" s="39" t="s">
        <v>12196</v>
      </c>
      <c r="O6684" s="36">
        <v>1</v>
      </c>
    </row>
    <row r="6685" spans="1:15" ht="31.5">
      <c r="A6685" s="33">
        <v>6685</v>
      </c>
      <c r="B6685" s="21" t="s">
        <v>6606</v>
      </c>
      <c r="C6685" s="12" t="s">
        <v>488</v>
      </c>
      <c r="D6685" s="18" t="s">
        <v>11589</v>
      </c>
      <c r="L6685" s="36">
        <v>1</v>
      </c>
      <c r="M6685" s="36">
        <v>1</v>
      </c>
      <c r="N6685" s="39" t="s">
        <v>12196</v>
      </c>
      <c r="O6685" s="36">
        <v>1</v>
      </c>
    </row>
    <row r="6686" spans="1:15" ht="31.5">
      <c r="A6686" s="33">
        <v>6686</v>
      </c>
      <c r="B6686" s="21" t="s">
        <v>6607</v>
      </c>
      <c r="C6686" s="12" t="s">
        <v>488</v>
      </c>
      <c r="D6686" s="18" t="s">
        <v>11339</v>
      </c>
      <c r="L6686" s="36">
        <v>1</v>
      </c>
      <c r="M6686" s="36">
        <v>1</v>
      </c>
      <c r="N6686" s="39" t="s">
        <v>12196</v>
      </c>
      <c r="O6686" s="36">
        <v>1</v>
      </c>
    </row>
    <row r="6687" spans="1:15">
      <c r="A6687" s="33">
        <v>6687</v>
      </c>
      <c r="B6687" s="52" t="s">
        <v>6609</v>
      </c>
      <c r="C6687" s="12" t="s">
        <v>3993</v>
      </c>
      <c r="D6687" s="18" t="s">
        <v>6608</v>
      </c>
      <c r="L6687" s="36">
        <v>1</v>
      </c>
      <c r="M6687" s="36">
        <v>1</v>
      </c>
      <c r="N6687" s="39" t="s">
        <v>12196</v>
      </c>
      <c r="O6687" s="36">
        <v>1</v>
      </c>
    </row>
    <row r="6688" spans="1:15">
      <c r="A6688" s="33">
        <v>6688</v>
      </c>
      <c r="B6688" s="54"/>
      <c r="C6688" s="12" t="s">
        <v>488</v>
      </c>
      <c r="D6688" s="18" t="s">
        <v>11590</v>
      </c>
      <c r="L6688" s="36">
        <v>1</v>
      </c>
      <c r="M6688" s="36">
        <v>1</v>
      </c>
      <c r="N6688" s="39" t="s">
        <v>12196</v>
      </c>
      <c r="O6688" s="36">
        <v>1</v>
      </c>
    </row>
    <row r="6689" spans="1:15">
      <c r="A6689" s="33">
        <v>6689</v>
      </c>
      <c r="B6689" s="21" t="s">
        <v>6610</v>
      </c>
      <c r="C6689" s="12" t="s">
        <v>488</v>
      </c>
      <c r="D6689" s="18" t="s">
        <v>11339</v>
      </c>
      <c r="L6689" s="36">
        <v>1</v>
      </c>
      <c r="M6689" s="36">
        <v>1</v>
      </c>
      <c r="N6689" s="39" t="s">
        <v>12196</v>
      </c>
      <c r="O6689" s="36">
        <v>1</v>
      </c>
    </row>
    <row r="6690" spans="1:15" ht="31.5">
      <c r="A6690" s="33">
        <v>6690</v>
      </c>
      <c r="B6690" s="21" t="s">
        <v>6611</v>
      </c>
      <c r="C6690" s="12" t="s">
        <v>488</v>
      </c>
      <c r="D6690" s="18" t="s">
        <v>11339</v>
      </c>
      <c r="L6690" s="36">
        <v>1</v>
      </c>
      <c r="M6690" s="36">
        <v>1</v>
      </c>
      <c r="N6690" s="39" t="s">
        <v>12196</v>
      </c>
      <c r="O6690" s="36">
        <v>1</v>
      </c>
    </row>
    <row r="6691" spans="1:15" ht="63">
      <c r="A6691" s="33">
        <v>6691</v>
      </c>
      <c r="B6691" s="21" t="s">
        <v>6612</v>
      </c>
      <c r="C6691" s="12" t="s">
        <v>488</v>
      </c>
      <c r="D6691" s="18" t="s">
        <v>11589</v>
      </c>
      <c r="L6691" s="36">
        <v>1</v>
      </c>
      <c r="M6691" s="36">
        <v>1</v>
      </c>
      <c r="N6691" s="39" t="s">
        <v>12196</v>
      </c>
      <c r="O6691" s="36">
        <v>1</v>
      </c>
    </row>
    <row r="6692" spans="1:15" ht="31.5">
      <c r="A6692" s="33">
        <v>6692</v>
      </c>
      <c r="B6692" s="21" t="s">
        <v>6614</v>
      </c>
      <c r="C6692" s="12" t="s">
        <v>6613</v>
      </c>
      <c r="D6692" s="18" t="s">
        <v>8777</v>
      </c>
      <c r="L6692" s="36">
        <v>1</v>
      </c>
      <c r="M6692" s="36">
        <v>1</v>
      </c>
      <c r="N6692" s="39" t="s">
        <v>12196</v>
      </c>
      <c r="O6692" s="36">
        <v>1</v>
      </c>
    </row>
    <row r="6693" spans="1:15">
      <c r="A6693" s="33">
        <v>6693</v>
      </c>
      <c r="B6693" s="21" t="s">
        <v>6615</v>
      </c>
      <c r="C6693" s="12" t="s">
        <v>488</v>
      </c>
      <c r="D6693" s="18" t="s">
        <v>11070</v>
      </c>
      <c r="L6693" s="36">
        <v>1</v>
      </c>
      <c r="M6693" s="36">
        <v>1</v>
      </c>
      <c r="N6693" s="39" t="s">
        <v>12196</v>
      </c>
      <c r="O6693" s="36">
        <v>1</v>
      </c>
    </row>
    <row r="6694" spans="1:15" ht="31.5">
      <c r="A6694" s="33">
        <v>6694</v>
      </c>
      <c r="B6694" s="21" t="s">
        <v>6617</v>
      </c>
      <c r="C6694" s="12" t="s">
        <v>6616</v>
      </c>
      <c r="D6694" s="18" t="s">
        <v>11339</v>
      </c>
      <c r="L6694" s="36">
        <v>1</v>
      </c>
      <c r="M6694" s="36">
        <v>1</v>
      </c>
      <c r="N6694" s="39" t="s">
        <v>12196</v>
      </c>
      <c r="O6694" s="36">
        <v>1</v>
      </c>
    </row>
    <row r="6695" spans="1:15" ht="31.5">
      <c r="A6695" s="33">
        <v>6695</v>
      </c>
      <c r="B6695" s="21" t="s">
        <v>6618</v>
      </c>
      <c r="C6695" s="12" t="s">
        <v>490</v>
      </c>
      <c r="D6695" s="18" t="s">
        <v>6994</v>
      </c>
      <c r="L6695" s="36">
        <v>1</v>
      </c>
      <c r="M6695" s="36">
        <v>1</v>
      </c>
      <c r="N6695" s="39" t="s">
        <v>12196</v>
      </c>
      <c r="O6695" s="36">
        <v>1</v>
      </c>
    </row>
    <row r="6696" spans="1:15" ht="31.5">
      <c r="A6696" s="33">
        <v>6696</v>
      </c>
      <c r="B6696" s="21" t="s">
        <v>6619</v>
      </c>
      <c r="C6696" s="12" t="s">
        <v>1564</v>
      </c>
      <c r="D6696" s="18" t="s">
        <v>6995</v>
      </c>
      <c r="L6696" s="36">
        <v>1</v>
      </c>
      <c r="M6696" s="36">
        <v>1</v>
      </c>
      <c r="N6696" s="39" t="s">
        <v>12196</v>
      </c>
      <c r="O6696" s="36">
        <v>1</v>
      </c>
    </row>
    <row r="6697" spans="1:15" ht="31.5">
      <c r="A6697" s="33">
        <v>6697</v>
      </c>
      <c r="B6697" s="21" t="s">
        <v>6621</v>
      </c>
      <c r="C6697" s="12" t="s">
        <v>6620</v>
      </c>
      <c r="D6697" s="18" t="s">
        <v>6996</v>
      </c>
      <c r="L6697" s="36">
        <v>1</v>
      </c>
      <c r="M6697" s="36">
        <v>1</v>
      </c>
      <c r="N6697" s="39" t="s">
        <v>12196</v>
      </c>
      <c r="O6697" s="36">
        <v>1</v>
      </c>
    </row>
    <row r="6698" spans="1:15">
      <c r="A6698" s="33">
        <v>6698</v>
      </c>
      <c r="B6698" s="21" t="s">
        <v>6623</v>
      </c>
      <c r="C6698" s="12" t="s">
        <v>6622</v>
      </c>
      <c r="D6698" s="18" t="s">
        <v>11398</v>
      </c>
      <c r="L6698" s="36">
        <v>1</v>
      </c>
      <c r="M6698" s="36">
        <v>1</v>
      </c>
      <c r="N6698" s="39" t="s">
        <v>12196</v>
      </c>
      <c r="O6698" s="36">
        <v>1</v>
      </c>
    </row>
    <row r="6699" spans="1:15">
      <c r="A6699" s="33">
        <v>6699</v>
      </c>
      <c r="B6699" s="21" t="s">
        <v>6624</v>
      </c>
      <c r="C6699" s="12" t="s">
        <v>488</v>
      </c>
      <c r="D6699" s="18" t="s">
        <v>11589</v>
      </c>
      <c r="L6699" s="36">
        <v>1</v>
      </c>
      <c r="M6699" s="36">
        <v>1</v>
      </c>
      <c r="N6699" s="39" t="s">
        <v>12196</v>
      </c>
      <c r="O6699" s="36">
        <v>1</v>
      </c>
    </row>
    <row r="6700" spans="1:15">
      <c r="A6700" s="33">
        <v>6700</v>
      </c>
      <c r="B6700" s="21" t="s">
        <v>6625</v>
      </c>
      <c r="C6700" s="12" t="s">
        <v>488</v>
      </c>
      <c r="D6700" s="18" t="s">
        <v>10484</v>
      </c>
      <c r="L6700" s="36">
        <v>1</v>
      </c>
      <c r="M6700" s="36">
        <v>1</v>
      </c>
      <c r="N6700" s="39" t="s">
        <v>12196</v>
      </c>
      <c r="O6700" s="36">
        <v>1</v>
      </c>
    </row>
    <row r="6701" spans="1:15" ht="31.5">
      <c r="A6701" s="33">
        <v>6701</v>
      </c>
      <c r="B6701" s="21" t="s">
        <v>6626</v>
      </c>
      <c r="C6701" s="12" t="s">
        <v>488</v>
      </c>
      <c r="D6701" s="18" t="s">
        <v>11399</v>
      </c>
      <c r="L6701" s="36">
        <v>1</v>
      </c>
      <c r="M6701" s="36">
        <v>1</v>
      </c>
      <c r="N6701" s="39" t="s">
        <v>12196</v>
      </c>
      <c r="O6701" s="36">
        <v>1</v>
      </c>
    </row>
    <row r="6702" spans="1:15">
      <c r="A6702" s="33">
        <v>6702</v>
      </c>
      <c r="B6702" s="21" t="s">
        <v>6627</v>
      </c>
      <c r="C6702" s="12" t="s">
        <v>49</v>
      </c>
      <c r="D6702" s="18" t="s">
        <v>11734</v>
      </c>
      <c r="L6702" s="36">
        <v>1</v>
      </c>
      <c r="M6702" s="36">
        <v>1</v>
      </c>
      <c r="N6702" s="39" t="s">
        <v>12196</v>
      </c>
      <c r="O6702" s="36">
        <v>1</v>
      </c>
    </row>
    <row r="6703" spans="1:15">
      <c r="A6703" s="33">
        <v>6703</v>
      </c>
      <c r="B6703" s="21" t="s">
        <v>6628</v>
      </c>
      <c r="C6703" s="12" t="s">
        <v>49</v>
      </c>
      <c r="D6703" s="18" t="s">
        <v>11735</v>
      </c>
      <c r="L6703" s="36">
        <v>1</v>
      </c>
      <c r="M6703" s="36">
        <v>1</v>
      </c>
      <c r="N6703" s="39" t="s">
        <v>12196</v>
      </c>
      <c r="O6703" s="36">
        <v>1</v>
      </c>
    </row>
    <row r="6704" spans="1:15" ht="31.5">
      <c r="A6704" s="33">
        <v>6704</v>
      </c>
      <c r="B6704" s="21" t="s">
        <v>6630</v>
      </c>
      <c r="C6704" s="12" t="s">
        <v>6629</v>
      </c>
      <c r="D6704" s="18" t="s">
        <v>11591</v>
      </c>
      <c r="L6704" s="36">
        <v>1</v>
      </c>
      <c r="M6704" s="36">
        <v>1</v>
      </c>
      <c r="N6704" s="39" t="s">
        <v>12196</v>
      </c>
      <c r="O6704" s="36">
        <v>1</v>
      </c>
    </row>
    <row r="6705" spans="1:15" ht="31.5" hidden="1">
      <c r="A6705" s="33">
        <v>6705</v>
      </c>
      <c r="B6705" s="21" t="s">
        <v>6631</v>
      </c>
      <c r="C6705" s="12" t="s">
        <v>4</v>
      </c>
      <c r="D6705" s="18"/>
      <c r="L6705" s="1"/>
      <c r="M6705" s="1"/>
      <c r="N6705" s="1"/>
      <c r="O6705" s="1"/>
    </row>
    <row r="6706" spans="1:15" ht="31.5">
      <c r="A6706" s="33">
        <v>6706</v>
      </c>
      <c r="B6706" s="21" t="s">
        <v>6633</v>
      </c>
      <c r="C6706" s="12" t="s">
        <v>6632</v>
      </c>
      <c r="D6706" s="18" t="s">
        <v>11400</v>
      </c>
      <c r="L6706" s="36">
        <v>1</v>
      </c>
      <c r="M6706" s="36">
        <v>1</v>
      </c>
      <c r="N6706" s="39" t="s">
        <v>12196</v>
      </c>
      <c r="O6706" s="36">
        <v>1</v>
      </c>
    </row>
    <row r="6707" spans="1:15" ht="31.5">
      <c r="A6707" s="33">
        <v>6707</v>
      </c>
      <c r="B6707" s="21" t="s">
        <v>6634</v>
      </c>
      <c r="C6707" s="12" t="s">
        <v>49</v>
      </c>
      <c r="D6707" s="18" t="s">
        <v>8646</v>
      </c>
      <c r="L6707" s="36">
        <v>1</v>
      </c>
      <c r="M6707" s="36">
        <v>1</v>
      </c>
      <c r="N6707" s="39" t="s">
        <v>12196</v>
      </c>
      <c r="O6707" s="36">
        <v>1</v>
      </c>
    </row>
    <row r="6708" spans="1:15" ht="31.5">
      <c r="A6708" s="33">
        <v>6708</v>
      </c>
      <c r="B6708" s="21" t="s">
        <v>6636</v>
      </c>
      <c r="C6708" s="12" t="s">
        <v>6635</v>
      </c>
      <c r="D6708" s="18" t="s">
        <v>11736</v>
      </c>
      <c r="L6708" s="36">
        <v>1</v>
      </c>
      <c r="M6708" s="36">
        <v>1</v>
      </c>
      <c r="N6708" s="39" t="s">
        <v>12196</v>
      </c>
      <c r="O6708" s="36">
        <v>1</v>
      </c>
    </row>
    <row r="6709" spans="1:15" ht="31.5">
      <c r="A6709" s="33">
        <v>6709</v>
      </c>
      <c r="B6709" s="21" t="s">
        <v>6637</v>
      </c>
      <c r="C6709" s="12" t="s">
        <v>488</v>
      </c>
      <c r="D6709" s="18" t="s">
        <v>11132</v>
      </c>
      <c r="L6709" s="36">
        <v>1</v>
      </c>
      <c r="M6709" s="36">
        <v>1</v>
      </c>
      <c r="N6709" s="39" t="s">
        <v>12196</v>
      </c>
      <c r="O6709" s="36">
        <v>1</v>
      </c>
    </row>
    <row r="6710" spans="1:15" ht="31.5">
      <c r="A6710" s="33">
        <v>6710</v>
      </c>
      <c r="B6710" s="21" t="s">
        <v>6638</v>
      </c>
      <c r="C6710" s="12" t="s">
        <v>488</v>
      </c>
      <c r="D6710" s="18" t="s">
        <v>11132</v>
      </c>
      <c r="L6710" s="36">
        <v>1</v>
      </c>
      <c r="M6710" s="36">
        <v>1</v>
      </c>
      <c r="N6710" s="39" t="s">
        <v>12196</v>
      </c>
      <c r="O6710" s="36">
        <v>1</v>
      </c>
    </row>
    <row r="6711" spans="1:15" ht="31.5">
      <c r="A6711" s="33">
        <v>6711</v>
      </c>
      <c r="B6711" s="21" t="s">
        <v>6639</v>
      </c>
      <c r="C6711" s="12" t="s">
        <v>738</v>
      </c>
      <c r="D6711" s="18" t="s">
        <v>5027</v>
      </c>
      <c r="L6711" s="36">
        <v>1</v>
      </c>
      <c r="M6711" s="36">
        <v>1</v>
      </c>
      <c r="N6711" s="39" t="s">
        <v>12196</v>
      </c>
      <c r="O6711" s="36">
        <v>1</v>
      </c>
    </row>
    <row r="6712" spans="1:15">
      <c r="A6712" s="33">
        <v>6712</v>
      </c>
      <c r="B6712" s="21" t="s">
        <v>6640</v>
      </c>
      <c r="C6712" s="12" t="s">
        <v>488</v>
      </c>
      <c r="D6712" s="18" t="s">
        <v>11132</v>
      </c>
      <c r="L6712" s="36">
        <v>1</v>
      </c>
      <c r="M6712" s="36">
        <v>1</v>
      </c>
      <c r="N6712" s="39" t="s">
        <v>12196</v>
      </c>
      <c r="O6712" s="36">
        <v>1</v>
      </c>
    </row>
    <row r="6713" spans="1:15" ht="63">
      <c r="A6713" s="33">
        <v>6713</v>
      </c>
      <c r="B6713" s="21" t="s">
        <v>6641</v>
      </c>
      <c r="C6713" s="12" t="s">
        <v>488</v>
      </c>
      <c r="D6713" s="18" t="s">
        <v>11132</v>
      </c>
      <c r="L6713" s="36">
        <v>1</v>
      </c>
      <c r="M6713" s="36">
        <v>1</v>
      </c>
      <c r="N6713" s="39" t="s">
        <v>12196</v>
      </c>
      <c r="O6713" s="36">
        <v>1</v>
      </c>
    </row>
    <row r="6714" spans="1:15" ht="31.5">
      <c r="A6714" s="33">
        <v>6714</v>
      </c>
      <c r="B6714" s="21" t="s">
        <v>6643</v>
      </c>
      <c r="C6714" s="12" t="s">
        <v>6642</v>
      </c>
      <c r="D6714" s="18" t="s">
        <v>9964</v>
      </c>
      <c r="L6714" s="36">
        <v>1</v>
      </c>
      <c r="M6714" s="36">
        <v>1</v>
      </c>
      <c r="N6714" s="39" t="s">
        <v>12196</v>
      </c>
      <c r="O6714" s="36">
        <v>1</v>
      </c>
    </row>
    <row r="6715" spans="1:15" ht="31.5">
      <c r="A6715" s="33">
        <v>6715</v>
      </c>
      <c r="B6715" s="21" t="s">
        <v>6644</v>
      </c>
      <c r="C6715" s="12" t="s">
        <v>6643</v>
      </c>
      <c r="D6715" s="18" t="s">
        <v>11132</v>
      </c>
      <c r="L6715" s="36">
        <v>1</v>
      </c>
      <c r="M6715" s="36">
        <v>1</v>
      </c>
      <c r="N6715" s="39" t="s">
        <v>12196</v>
      </c>
      <c r="O6715" s="36">
        <v>1</v>
      </c>
    </row>
    <row r="6716" spans="1:15">
      <c r="A6716" s="33">
        <v>6716</v>
      </c>
      <c r="B6716" s="21" t="s">
        <v>4</v>
      </c>
      <c r="C6716" s="12" t="s">
        <v>6645</v>
      </c>
      <c r="D6716" s="18" t="s">
        <v>11737</v>
      </c>
      <c r="L6716" s="36">
        <v>1</v>
      </c>
      <c r="M6716" s="36">
        <v>1</v>
      </c>
      <c r="N6716" s="39" t="s">
        <v>12196</v>
      </c>
      <c r="O6716" s="36">
        <v>1</v>
      </c>
    </row>
    <row r="6717" spans="1:15">
      <c r="A6717" s="33">
        <v>6717</v>
      </c>
      <c r="B6717" s="21" t="s">
        <v>6646</v>
      </c>
      <c r="C6717" s="12" t="s">
        <v>6645</v>
      </c>
      <c r="D6717" s="18" t="s">
        <v>11738</v>
      </c>
      <c r="L6717" s="36">
        <v>1</v>
      </c>
      <c r="M6717" s="36">
        <v>1</v>
      </c>
      <c r="N6717" s="39" t="s">
        <v>12196</v>
      </c>
      <c r="O6717" s="36">
        <v>1</v>
      </c>
    </row>
    <row r="6718" spans="1:15">
      <c r="A6718" s="33">
        <v>6718</v>
      </c>
      <c r="B6718" s="21" t="s">
        <v>4</v>
      </c>
      <c r="C6718" s="12" t="s">
        <v>6646</v>
      </c>
      <c r="D6718" s="18" t="s">
        <v>11401</v>
      </c>
      <c r="L6718" s="36">
        <v>1</v>
      </c>
      <c r="M6718" s="36">
        <v>1</v>
      </c>
      <c r="N6718" s="39" t="s">
        <v>12196</v>
      </c>
      <c r="O6718" s="36">
        <v>1</v>
      </c>
    </row>
    <row r="6719" spans="1:15" ht="31.5">
      <c r="A6719" s="33">
        <v>6719</v>
      </c>
      <c r="B6719" s="21" t="s">
        <v>6647</v>
      </c>
      <c r="C6719" s="12" t="s">
        <v>6646</v>
      </c>
      <c r="D6719" s="18" t="s">
        <v>11402</v>
      </c>
      <c r="L6719" s="36">
        <v>1</v>
      </c>
      <c r="M6719" s="36">
        <v>1</v>
      </c>
      <c r="N6719" s="39" t="s">
        <v>12196</v>
      </c>
      <c r="O6719" s="36">
        <v>1</v>
      </c>
    </row>
    <row r="6720" spans="1:15">
      <c r="A6720" s="33">
        <v>6720</v>
      </c>
      <c r="B6720" s="21" t="s">
        <v>6648</v>
      </c>
      <c r="C6720" s="12" t="s">
        <v>488</v>
      </c>
      <c r="D6720" s="18" t="s">
        <v>11592</v>
      </c>
      <c r="L6720" s="36">
        <v>1</v>
      </c>
      <c r="M6720" s="36">
        <v>1</v>
      </c>
      <c r="N6720" s="39" t="s">
        <v>12196</v>
      </c>
      <c r="O6720" s="36">
        <v>1</v>
      </c>
    </row>
    <row r="6721" spans="1:15" ht="31.5">
      <c r="A6721" s="33">
        <v>6721</v>
      </c>
      <c r="B6721" s="21" t="s">
        <v>6650</v>
      </c>
      <c r="C6721" s="12" t="s">
        <v>6649</v>
      </c>
      <c r="D6721" s="18" t="s">
        <v>11593</v>
      </c>
      <c r="L6721" s="36">
        <v>1</v>
      </c>
      <c r="M6721" s="36">
        <v>1</v>
      </c>
      <c r="N6721" s="39" t="s">
        <v>12196</v>
      </c>
      <c r="O6721" s="36">
        <v>1</v>
      </c>
    </row>
    <row r="6722" spans="1:15" ht="31.5">
      <c r="A6722" s="33">
        <v>6722</v>
      </c>
      <c r="B6722" s="21" t="s">
        <v>6651</v>
      </c>
      <c r="C6722" s="12" t="s">
        <v>49</v>
      </c>
      <c r="D6722" s="18" t="s">
        <v>11286</v>
      </c>
      <c r="L6722" s="36">
        <v>1</v>
      </c>
      <c r="M6722" s="36">
        <v>1</v>
      </c>
      <c r="N6722" s="39" t="s">
        <v>12196</v>
      </c>
      <c r="O6722" s="36">
        <v>1</v>
      </c>
    </row>
    <row r="6723" spans="1:15">
      <c r="A6723" s="33">
        <v>6723</v>
      </c>
      <c r="B6723" s="27" t="s">
        <v>2219</v>
      </c>
      <c r="C6723" s="12" t="s">
        <v>49</v>
      </c>
      <c r="D6723" s="18" t="s">
        <v>11403</v>
      </c>
      <c r="L6723" s="36">
        <v>1</v>
      </c>
      <c r="M6723" s="36">
        <v>1</v>
      </c>
      <c r="N6723" s="39" t="s">
        <v>12196</v>
      </c>
      <c r="O6723" s="36">
        <v>1</v>
      </c>
    </row>
    <row r="6724" spans="1:15">
      <c r="A6724" s="33">
        <v>6724</v>
      </c>
      <c r="B6724" s="21" t="s">
        <v>6654</v>
      </c>
      <c r="C6724" s="12" t="s">
        <v>6652</v>
      </c>
      <c r="D6724" s="18" t="s">
        <v>6653</v>
      </c>
      <c r="L6724" s="36">
        <v>1</v>
      </c>
      <c r="M6724" s="36">
        <v>1</v>
      </c>
      <c r="N6724" s="39" t="s">
        <v>12196</v>
      </c>
      <c r="O6724" s="36">
        <v>1</v>
      </c>
    </row>
    <row r="6725" spans="1:15">
      <c r="A6725" s="33">
        <v>6725</v>
      </c>
      <c r="B6725" s="21" t="s">
        <v>4</v>
      </c>
      <c r="C6725" s="12" t="s">
        <v>49</v>
      </c>
      <c r="D6725" s="18" t="s">
        <v>11404</v>
      </c>
      <c r="L6725" s="36">
        <v>1</v>
      </c>
      <c r="M6725" s="36">
        <v>1</v>
      </c>
      <c r="N6725" s="39" t="s">
        <v>12196</v>
      </c>
      <c r="O6725" s="36">
        <v>1</v>
      </c>
    </row>
    <row r="6726" spans="1:15" ht="47.25">
      <c r="A6726" s="33">
        <v>6726</v>
      </c>
      <c r="B6726" s="21" t="s">
        <v>6655</v>
      </c>
      <c r="C6726" s="12" t="s">
        <v>49</v>
      </c>
      <c r="D6726" s="18" t="s">
        <v>11405</v>
      </c>
      <c r="L6726" s="36">
        <v>1</v>
      </c>
      <c r="M6726" s="36">
        <v>1</v>
      </c>
      <c r="N6726" s="39" t="s">
        <v>12196</v>
      </c>
      <c r="O6726" s="36">
        <v>1</v>
      </c>
    </row>
    <row r="6727" spans="1:15" ht="47.25">
      <c r="A6727" s="33">
        <v>6727</v>
      </c>
      <c r="B6727" s="21" t="s">
        <v>6657</v>
      </c>
      <c r="C6727" s="12" t="s">
        <v>6656</v>
      </c>
      <c r="D6727" s="18" t="s">
        <v>11406</v>
      </c>
      <c r="L6727" s="36">
        <v>1</v>
      </c>
      <c r="M6727" s="36">
        <v>1</v>
      </c>
      <c r="N6727" s="39" t="s">
        <v>12196</v>
      </c>
      <c r="O6727" s="36">
        <v>1</v>
      </c>
    </row>
    <row r="6728" spans="1:15" ht="31.5">
      <c r="A6728" s="33">
        <v>6728</v>
      </c>
      <c r="B6728" s="21" t="s">
        <v>6658</v>
      </c>
      <c r="C6728" s="12" t="s">
        <v>6657</v>
      </c>
      <c r="D6728" s="18" t="s">
        <v>11407</v>
      </c>
      <c r="L6728" s="36">
        <v>1</v>
      </c>
      <c r="M6728" s="36">
        <v>1</v>
      </c>
      <c r="N6728" s="39" t="s">
        <v>12196</v>
      </c>
      <c r="O6728" s="36">
        <v>1</v>
      </c>
    </row>
    <row r="6729" spans="1:15">
      <c r="A6729" s="33">
        <v>6729</v>
      </c>
      <c r="B6729" s="21" t="s">
        <v>6659</v>
      </c>
      <c r="C6729" s="12" t="s">
        <v>49</v>
      </c>
      <c r="D6729" s="18" t="s">
        <v>11735</v>
      </c>
      <c r="L6729" s="36">
        <v>1</v>
      </c>
      <c r="M6729" s="36">
        <v>1</v>
      </c>
      <c r="N6729" s="39" t="s">
        <v>12196</v>
      </c>
      <c r="O6729" s="36">
        <v>1</v>
      </c>
    </row>
    <row r="6730" spans="1:15" ht="31.5">
      <c r="A6730" s="33">
        <v>6730</v>
      </c>
      <c r="B6730" s="21" t="s">
        <v>6661</v>
      </c>
      <c r="C6730" s="12" t="s">
        <v>6660</v>
      </c>
      <c r="D6730" s="18" t="s">
        <v>11739</v>
      </c>
      <c r="L6730" s="36">
        <v>1</v>
      </c>
      <c r="M6730" s="36">
        <v>1</v>
      </c>
      <c r="N6730" s="39" t="s">
        <v>12196</v>
      </c>
      <c r="O6730" s="36">
        <v>1</v>
      </c>
    </row>
    <row r="6731" spans="1:15" ht="31.5">
      <c r="A6731" s="33">
        <v>6731</v>
      </c>
      <c r="B6731" s="21" t="s">
        <v>6662</v>
      </c>
      <c r="C6731" s="12" t="s">
        <v>49</v>
      </c>
      <c r="D6731" s="18" t="s">
        <v>11740</v>
      </c>
      <c r="L6731" s="36">
        <v>1</v>
      </c>
      <c r="M6731" s="36">
        <v>1</v>
      </c>
      <c r="N6731" s="39" t="s">
        <v>12196</v>
      </c>
      <c r="O6731" s="36">
        <v>1</v>
      </c>
    </row>
    <row r="6732" spans="1:15">
      <c r="A6732" s="33">
        <v>6732</v>
      </c>
      <c r="B6732" s="21" t="s">
        <v>6663</v>
      </c>
      <c r="C6732" s="12" t="s">
        <v>49</v>
      </c>
      <c r="D6732" s="18" t="s">
        <v>11408</v>
      </c>
      <c r="L6732" s="36">
        <v>1</v>
      </c>
      <c r="M6732" s="36">
        <v>1</v>
      </c>
      <c r="N6732" s="39" t="s">
        <v>12196</v>
      </c>
      <c r="O6732" s="36">
        <v>1</v>
      </c>
    </row>
    <row r="6733" spans="1:15" ht="31.5">
      <c r="A6733" s="33">
        <v>6733</v>
      </c>
      <c r="B6733" s="21" t="s">
        <v>965</v>
      </c>
      <c r="C6733" s="12" t="s">
        <v>6664</v>
      </c>
      <c r="D6733" s="18" t="s">
        <v>11448</v>
      </c>
      <c r="L6733" s="36">
        <v>1</v>
      </c>
      <c r="M6733" s="36">
        <v>1</v>
      </c>
      <c r="N6733" s="39" t="s">
        <v>12196</v>
      </c>
      <c r="O6733" s="36">
        <v>1</v>
      </c>
    </row>
    <row r="6734" spans="1:15" ht="31.5">
      <c r="A6734" s="33">
        <v>6734</v>
      </c>
      <c r="B6734" s="21" t="s">
        <v>6666</v>
      </c>
      <c r="C6734" s="12" t="s">
        <v>6665</v>
      </c>
      <c r="D6734" s="18" t="s">
        <v>8917</v>
      </c>
      <c r="L6734" s="36">
        <v>1</v>
      </c>
      <c r="M6734" s="36">
        <v>1</v>
      </c>
      <c r="N6734" s="39" t="s">
        <v>12196</v>
      </c>
      <c r="O6734" s="36">
        <v>1</v>
      </c>
    </row>
    <row r="6735" spans="1:15" ht="31.5">
      <c r="A6735" s="33">
        <v>6735</v>
      </c>
      <c r="B6735" s="21" t="s">
        <v>6668</v>
      </c>
      <c r="C6735" s="12" t="s">
        <v>6667</v>
      </c>
      <c r="D6735" s="18" t="s">
        <v>8918</v>
      </c>
      <c r="L6735" s="36">
        <v>1</v>
      </c>
      <c r="M6735" s="36">
        <v>1</v>
      </c>
      <c r="N6735" s="39" t="s">
        <v>12196</v>
      </c>
      <c r="O6735" s="36">
        <v>1</v>
      </c>
    </row>
    <row r="6736" spans="1:15">
      <c r="A6736" s="33">
        <v>6736</v>
      </c>
      <c r="B6736" s="21" t="s">
        <v>6670</v>
      </c>
      <c r="C6736" s="12" t="s">
        <v>6669</v>
      </c>
      <c r="D6736" s="18" t="s">
        <v>8919</v>
      </c>
      <c r="L6736" s="36">
        <v>1</v>
      </c>
      <c r="M6736" s="36">
        <v>1</v>
      </c>
      <c r="N6736" s="39" t="s">
        <v>12196</v>
      </c>
      <c r="O6736" s="36">
        <v>1</v>
      </c>
    </row>
    <row r="6737" spans="1:17">
      <c r="A6737" s="33">
        <v>6737</v>
      </c>
      <c r="B6737" s="21" t="s">
        <v>6672</v>
      </c>
      <c r="C6737" s="12" t="s">
        <v>6671</v>
      </c>
      <c r="D6737" s="18" t="s">
        <v>8920</v>
      </c>
      <c r="L6737" s="36">
        <v>1</v>
      </c>
      <c r="M6737" s="36">
        <v>1</v>
      </c>
      <c r="N6737" s="39" t="s">
        <v>12196</v>
      </c>
      <c r="O6737" s="36">
        <v>1</v>
      </c>
    </row>
    <row r="6738" spans="1:17">
      <c r="A6738" s="33">
        <v>6738</v>
      </c>
      <c r="B6738" s="21"/>
      <c r="C6738" s="12" t="s">
        <v>488</v>
      </c>
      <c r="D6738" s="18" t="s">
        <v>11594</v>
      </c>
      <c r="L6738" s="36">
        <v>1</v>
      </c>
      <c r="M6738" s="36">
        <v>1</v>
      </c>
      <c r="N6738" s="39" t="s">
        <v>12196</v>
      </c>
      <c r="O6738" s="36">
        <v>1</v>
      </c>
    </row>
    <row r="6739" spans="1:17" ht="63" hidden="1">
      <c r="B6739" s="14" t="s">
        <v>6675</v>
      </c>
      <c r="L6739" s="1"/>
      <c r="M6739" s="1"/>
      <c r="N6739" s="1"/>
      <c r="O6739" s="1"/>
    </row>
    <row r="6740" spans="1:17" hidden="1">
      <c r="L6740" s="1"/>
      <c r="M6740" s="1"/>
      <c r="N6740" s="1"/>
      <c r="O6740" s="1"/>
    </row>
    <row r="6741" spans="1:17" ht="15" hidden="1">
      <c r="A6741" s="64" t="s">
        <v>8065</v>
      </c>
      <c r="B6741" s="64"/>
      <c r="C6741" s="64"/>
      <c r="D6741" s="64"/>
      <c r="L6741" s="1"/>
      <c r="M6741" s="1"/>
      <c r="N6741" s="1"/>
      <c r="O6741" s="1"/>
    </row>
    <row r="6742" spans="1:17" ht="15" hidden="1">
      <c r="A6742" s="64"/>
      <c r="B6742" s="64"/>
      <c r="C6742" s="64"/>
      <c r="D6742" s="64"/>
      <c r="L6742" s="1"/>
      <c r="M6742" s="1"/>
      <c r="N6742" s="1"/>
      <c r="O6742" s="1"/>
    </row>
    <row r="6743" spans="1:17" hidden="1">
      <c r="L6743" s="1"/>
      <c r="M6743" s="1"/>
      <c r="N6743" s="1"/>
      <c r="O6743" s="1"/>
    </row>
    <row r="6744" spans="1:17" hidden="1">
      <c r="L6744" s="1"/>
      <c r="M6744" s="1"/>
      <c r="N6744" s="1"/>
      <c r="O6744" s="1"/>
    </row>
    <row r="6745" spans="1:17" hidden="1">
      <c r="L6745" s="1"/>
      <c r="M6745" s="1"/>
      <c r="N6745" s="1"/>
      <c r="O6745" s="1"/>
    </row>
    <row r="6746" spans="1:17">
      <c r="D6746" s="34"/>
      <c r="L6746" s="37"/>
      <c r="M6746" s="37"/>
      <c r="N6746" s="40"/>
      <c r="O6746" s="37"/>
      <c r="P6746" s="7"/>
      <c r="Q6746" s="7"/>
    </row>
    <row r="6747" spans="1:17" ht="15.75" customHeight="1">
      <c r="A6747" s="45" t="s">
        <v>12197</v>
      </c>
      <c r="B6747" s="45"/>
      <c r="C6747" s="45"/>
      <c r="D6747" s="45"/>
      <c r="E6747" s="45"/>
      <c r="F6747" s="45"/>
      <c r="G6747" s="45"/>
      <c r="H6747" s="45"/>
      <c r="I6747" s="45"/>
      <c r="J6747" s="45"/>
      <c r="K6747" s="45"/>
      <c r="L6747" s="46"/>
      <c r="M6747" s="46"/>
      <c r="N6747" s="47"/>
      <c r="O6747" s="46"/>
      <c r="P6747" s="7"/>
      <c r="Q6747" s="7"/>
    </row>
    <row r="6748" spans="1:17" ht="15.75" customHeight="1">
      <c r="A6748" s="45"/>
      <c r="B6748" s="45"/>
      <c r="C6748" s="45"/>
      <c r="D6748" s="45"/>
      <c r="E6748" s="45"/>
      <c r="F6748" s="45"/>
      <c r="G6748" s="45"/>
      <c r="H6748" s="45"/>
      <c r="I6748" s="45"/>
      <c r="J6748" s="45"/>
      <c r="K6748" s="45"/>
      <c r="L6748" s="46"/>
      <c r="M6748" s="46"/>
      <c r="N6748" s="47"/>
      <c r="O6748" s="46"/>
      <c r="P6748" s="7"/>
      <c r="Q6748" s="7"/>
    </row>
    <row r="6749" spans="1:17">
      <c r="D6749" s="34"/>
      <c r="L6749" s="37"/>
      <c r="M6749" s="37"/>
      <c r="N6749" s="40"/>
      <c r="O6749" s="37"/>
      <c r="P6749" s="7"/>
      <c r="Q6749" s="7"/>
    </row>
    <row r="6750" spans="1:17">
      <c r="D6750" s="34"/>
      <c r="L6750" s="37"/>
      <c r="M6750" s="37"/>
      <c r="N6750" s="40"/>
      <c r="O6750" s="37"/>
      <c r="P6750" s="7"/>
      <c r="Q6750" s="7"/>
    </row>
    <row r="6751" spans="1:17">
      <c r="D6751" s="34"/>
      <c r="L6751" s="37"/>
      <c r="M6751" s="37"/>
      <c r="N6751" s="40"/>
      <c r="O6751" s="37"/>
      <c r="P6751" s="7"/>
      <c r="Q6751" s="7"/>
    </row>
    <row r="6752" spans="1:17">
      <c r="D6752" s="34"/>
      <c r="L6752" s="37"/>
      <c r="M6752" s="37"/>
      <c r="N6752" s="40"/>
      <c r="O6752" s="37"/>
      <c r="P6752" s="7"/>
      <c r="Q6752" s="7"/>
    </row>
    <row r="6753" spans="4:17">
      <c r="D6753" s="34"/>
      <c r="L6753" s="37"/>
      <c r="M6753" s="37"/>
      <c r="N6753" s="40"/>
      <c r="O6753" s="37"/>
      <c r="P6753" s="7"/>
      <c r="Q6753" s="7"/>
    </row>
    <row r="6754" spans="4:17">
      <c r="D6754" s="34"/>
      <c r="L6754" s="37"/>
      <c r="M6754" s="37"/>
      <c r="N6754" s="40"/>
      <c r="O6754" s="37"/>
      <c r="P6754" s="7"/>
      <c r="Q6754" s="7"/>
    </row>
    <row r="6755" spans="4:17">
      <c r="D6755" s="34"/>
      <c r="L6755" s="37"/>
      <c r="M6755" s="37"/>
      <c r="N6755" s="40"/>
      <c r="O6755" s="37"/>
      <c r="P6755" s="7"/>
      <c r="Q6755" s="7"/>
    </row>
    <row r="6756" spans="4:17">
      <c r="D6756" s="34"/>
      <c r="L6756" s="37"/>
      <c r="M6756" s="37"/>
      <c r="N6756" s="40"/>
      <c r="O6756" s="37"/>
      <c r="P6756" s="7"/>
      <c r="Q6756" s="7"/>
    </row>
    <row r="6757" spans="4:17">
      <c r="D6757" s="34"/>
      <c r="L6757" s="37"/>
      <c r="M6757" s="37"/>
      <c r="N6757" s="40"/>
      <c r="O6757" s="37"/>
      <c r="P6757" s="7"/>
      <c r="Q6757" s="7"/>
    </row>
    <row r="6758" spans="4:17">
      <c r="D6758" s="34"/>
      <c r="L6758" s="37"/>
      <c r="M6758" s="37"/>
      <c r="N6758" s="40"/>
      <c r="O6758" s="37"/>
      <c r="P6758" s="7"/>
      <c r="Q6758" s="7"/>
    </row>
    <row r="6759" spans="4:17">
      <c r="D6759" s="34"/>
      <c r="L6759" s="37"/>
      <c r="M6759" s="37"/>
      <c r="N6759" s="40"/>
      <c r="O6759" s="37"/>
      <c r="P6759" s="7"/>
      <c r="Q6759" s="7"/>
    </row>
    <row r="6760" spans="4:17">
      <c r="D6760" s="34"/>
      <c r="L6760" s="37"/>
      <c r="M6760" s="37"/>
      <c r="N6760" s="40"/>
      <c r="O6760" s="37"/>
      <c r="P6760" s="7"/>
      <c r="Q6760" s="7"/>
    </row>
    <row r="6761" spans="4:17">
      <c r="D6761" s="34"/>
      <c r="L6761" s="37"/>
      <c r="M6761" s="37"/>
      <c r="N6761" s="40"/>
      <c r="O6761" s="37"/>
      <c r="P6761" s="7"/>
      <c r="Q6761" s="7"/>
    </row>
    <row r="6762" spans="4:17">
      <c r="D6762" s="34"/>
      <c r="L6762" s="37"/>
      <c r="M6762" s="37"/>
      <c r="N6762" s="40"/>
      <c r="O6762" s="37"/>
      <c r="P6762" s="7"/>
      <c r="Q6762" s="7"/>
    </row>
    <row r="6763" spans="4:17">
      <c r="D6763" s="34"/>
      <c r="L6763" s="37"/>
      <c r="M6763" s="37"/>
      <c r="N6763" s="40"/>
      <c r="O6763" s="37"/>
      <c r="P6763" s="7"/>
      <c r="Q6763" s="7"/>
    </row>
    <row r="6764" spans="4:17">
      <c r="D6764" s="34"/>
      <c r="L6764" s="37"/>
      <c r="M6764" s="37"/>
      <c r="N6764" s="40"/>
      <c r="O6764" s="37"/>
      <c r="P6764" s="7"/>
      <c r="Q6764" s="7"/>
    </row>
    <row r="6765" spans="4:17">
      <c r="D6765" s="34"/>
      <c r="L6765" s="37"/>
      <c r="M6765" s="37"/>
      <c r="N6765" s="40"/>
      <c r="O6765" s="37"/>
      <c r="P6765" s="7"/>
      <c r="Q6765" s="7"/>
    </row>
    <row r="6766" spans="4:17">
      <c r="D6766" s="34"/>
      <c r="L6766" s="37"/>
      <c r="M6766" s="37"/>
      <c r="N6766" s="40"/>
      <c r="O6766" s="37"/>
      <c r="P6766" s="7"/>
      <c r="Q6766" s="7"/>
    </row>
    <row r="6767" spans="4:17">
      <c r="D6767" s="34"/>
      <c r="L6767" s="37"/>
      <c r="M6767" s="37"/>
      <c r="N6767" s="40"/>
      <c r="O6767" s="37"/>
      <c r="P6767" s="7"/>
      <c r="Q6767" s="7"/>
    </row>
    <row r="6768" spans="4:17">
      <c r="D6768" s="34"/>
      <c r="L6768" s="37"/>
      <c r="M6768" s="37"/>
      <c r="N6768" s="40"/>
      <c r="O6768" s="37"/>
      <c r="P6768" s="7"/>
      <c r="Q6768" s="7"/>
    </row>
    <row r="6769" spans="4:17">
      <c r="D6769" s="34"/>
      <c r="L6769" s="37"/>
      <c r="M6769" s="37"/>
      <c r="N6769" s="40"/>
      <c r="O6769" s="37"/>
      <c r="P6769" s="7"/>
      <c r="Q6769" s="7"/>
    </row>
    <row r="6770" spans="4:17">
      <c r="D6770" s="34"/>
      <c r="L6770" s="37"/>
      <c r="M6770" s="37"/>
      <c r="N6770" s="40"/>
      <c r="O6770" s="37"/>
      <c r="P6770" s="7"/>
      <c r="Q6770" s="7"/>
    </row>
    <row r="6771" spans="4:17">
      <c r="D6771" s="34"/>
      <c r="L6771" s="37"/>
      <c r="M6771" s="37"/>
      <c r="N6771" s="40"/>
      <c r="O6771" s="37"/>
      <c r="P6771" s="7"/>
      <c r="Q6771" s="7"/>
    </row>
    <row r="6772" spans="4:17">
      <c r="D6772" s="34"/>
      <c r="L6772" s="37"/>
      <c r="M6772" s="37"/>
      <c r="N6772" s="40"/>
      <c r="O6772" s="37"/>
      <c r="P6772" s="7"/>
      <c r="Q6772" s="7"/>
    </row>
    <row r="6773" spans="4:17">
      <c r="D6773" s="34"/>
      <c r="L6773" s="37"/>
      <c r="M6773" s="37"/>
      <c r="N6773" s="40"/>
      <c r="O6773" s="37"/>
      <c r="P6773" s="7"/>
      <c r="Q6773" s="7"/>
    </row>
    <row r="6774" spans="4:17">
      <c r="D6774" s="34"/>
      <c r="L6774" s="37"/>
      <c r="M6774" s="37"/>
      <c r="N6774" s="40"/>
      <c r="O6774" s="37"/>
      <c r="P6774" s="7"/>
      <c r="Q6774" s="7"/>
    </row>
    <row r="6775" spans="4:17">
      <c r="D6775" s="34"/>
      <c r="L6775" s="37"/>
      <c r="M6775" s="37"/>
      <c r="N6775" s="40"/>
      <c r="O6775" s="37"/>
      <c r="P6775" s="7"/>
      <c r="Q6775" s="7"/>
    </row>
    <row r="6776" spans="4:17">
      <c r="D6776" s="34"/>
      <c r="L6776" s="37"/>
      <c r="M6776" s="37"/>
      <c r="N6776" s="40"/>
      <c r="O6776" s="37"/>
      <c r="P6776" s="7"/>
      <c r="Q6776" s="7"/>
    </row>
    <row r="6777" spans="4:17">
      <c r="D6777" s="34"/>
      <c r="L6777" s="37"/>
      <c r="M6777" s="37"/>
      <c r="N6777" s="40"/>
      <c r="O6777" s="37"/>
      <c r="P6777" s="7"/>
      <c r="Q6777" s="7"/>
    </row>
    <row r="6778" spans="4:17">
      <c r="D6778" s="34"/>
      <c r="L6778" s="37"/>
      <c r="M6778" s="37"/>
      <c r="N6778" s="40"/>
      <c r="O6778" s="37"/>
      <c r="P6778" s="7"/>
      <c r="Q6778" s="7"/>
    </row>
    <row r="6779" spans="4:17">
      <c r="D6779" s="34"/>
      <c r="L6779" s="37"/>
      <c r="M6779" s="37"/>
      <c r="N6779" s="40"/>
      <c r="O6779" s="37"/>
      <c r="P6779" s="7"/>
      <c r="Q6779" s="7"/>
    </row>
    <row r="6780" spans="4:17">
      <c r="D6780" s="34"/>
      <c r="L6780" s="37"/>
      <c r="M6780" s="37"/>
      <c r="N6780" s="40"/>
      <c r="O6780" s="37"/>
      <c r="P6780" s="7"/>
      <c r="Q6780" s="7"/>
    </row>
    <row r="6781" spans="4:17">
      <c r="D6781" s="34"/>
      <c r="L6781" s="37"/>
      <c r="M6781" s="37"/>
      <c r="N6781" s="40"/>
      <c r="O6781" s="37"/>
      <c r="P6781" s="7"/>
      <c r="Q6781" s="7"/>
    </row>
    <row r="6782" spans="4:17">
      <c r="D6782" s="34"/>
      <c r="L6782" s="37"/>
      <c r="M6782" s="37"/>
      <c r="N6782" s="40"/>
      <c r="O6782" s="37"/>
      <c r="P6782" s="7"/>
      <c r="Q6782" s="7"/>
    </row>
    <row r="6783" spans="4:17">
      <c r="D6783" s="34"/>
      <c r="L6783" s="37"/>
      <c r="M6783" s="37"/>
      <c r="N6783" s="40"/>
      <c r="O6783" s="37"/>
      <c r="P6783" s="7"/>
      <c r="Q6783" s="7"/>
    </row>
    <row r="6784" spans="4:17">
      <c r="D6784" s="34"/>
      <c r="L6784" s="37"/>
      <c r="M6784" s="37"/>
      <c r="N6784" s="40"/>
      <c r="O6784" s="37"/>
      <c r="P6784" s="7"/>
      <c r="Q6784" s="7"/>
    </row>
    <row r="6785" spans="4:17">
      <c r="D6785" s="34"/>
      <c r="L6785" s="37"/>
      <c r="M6785" s="37"/>
      <c r="N6785" s="40"/>
      <c r="O6785" s="37"/>
      <c r="P6785" s="7"/>
      <c r="Q6785" s="7"/>
    </row>
    <row r="6786" spans="4:17">
      <c r="D6786" s="34"/>
      <c r="L6786" s="37"/>
      <c r="M6786" s="37"/>
      <c r="N6786" s="40"/>
      <c r="O6786" s="37"/>
      <c r="P6786" s="7"/>
      <c r="Q6786" s="7"/>
    </row>
    <row r="6787" spans="4:17">
      <c r="D6787" s="34"/>
      <c r="L6787" s="37"/>
      <c r="M6787" s="37"/>
      <c r="N6787" s="40"/>
      <c r="O6787" s="37"/>
      <c r="P6787" s="7"/>
      <c r="Q6787" s="7"/>
    </row>
    <row r="6788" spans="4:17">
      <c r="D6788" s="34"/>
      <c r="L6788" s="37"/>
      <c r="M6788" s="37"/>
      <c r="N6788" s="40"/>
      <c r="O6788" s="37"/>
      <c r="P6788" s="7"/>
      <c r="Q6788" s="7"/>
    </row>
    <row r="6789" spans="4:17">
      <c r="D6789" s="34"/>
      <c r="L6789" s="37"/>
      <c r="M6789" s="37"/>
      <c r="N6789" s="40"/>
      <c r="O6789" s="37"/>
      <c r="P6789" s="7"/>
      <c r="Q6789" s="7"/>
    </row>
    <row r="6790" spans="4:17">
      <c r="D6790" s="34"/>
      <c r="L6790" s="37"/>
      <c r="M6790" s="37"/>
      <c r="N6790" s="40"/>
      <c r="O6790" s="37"/>
      <c r="P6790" s="7"/>
      <c r="Q6790" s="7"/>
    </row>
    <row r="6791" spans="4:17">
      <c r="D6791" s="34"/>
      <c r="L6791" s="37"/>
      <c r="M6791" s="37"/>
      <c r="N6791" s="40"/>
      <c r="O6791" s="37"/>
      <c r="P6791" s="7"/>
      <c r="Q6791" s="7"/>
    </row>
    <row r="6792" spans="4:17">
      <c r="D6792" s="34"/>
      <c r="L6792" s="37"/>
      <c r="M6792" s="37"/>
      <c r="N6792" s="40"/>
      <c r="O6792" s="37"/>
      <c r="P6792" s="7"/>
      <c r="Q6792" s="7"/>
    </row>
    <row r="6793" spans="4:17">
      <c r="D6793" s="34"/>
      <c r="L6793" s="37"/>
      <c r="M6793" s="37"/>
      <c r="N6793" s="40"/>
      <c r="O6793" s="37"/>
      <c r="P6793" s="7"/>
      <c r="Q6793" s="7"/>
    </row>
    <row r="6794" spans="4:17">
      <c r="D6794" s="34"/>
      <c r="L6794" s="37"/>
      <c r="M6794" s="37"/>
      <c r="N6794" s="40"/>
      <c r="O6794" s="37"/>
      <c r="P6794" s="7"/>
      <c r="Q6794" s="7"/>
    </row>
    <row r="6795" spans="4:17">
      <c r="D6795" s="34"/>
      <c r="L6795" s="37"/>
      <c r="M6795" s="37"/>
      <c r="N6795" s="40"/>
      <c r="O6795" s="37"/>
      <c r="P6795" s="7"/>
      <c r="Q6795" s="7"/>
    </row>
    <row r="6796" spans="4:17">
      <c r="D6796" s="34"/>
      <c r="L6796" s="37"/>
      <c r="M6796" s="37"/>
      <c r="N6796" s="40"/>
      <c r="O6796" s="37"/>
      <c r="P6796" s="7"/>
      <c r="Q6796" s="7"/>
    </row>
    <row r="6797" spans="4:17">
      <c r="D6797" s="34"/>
      <c r="L6797" s="37"/>
      <c r="M6797" s="37"/>
      <c r="N6797" s="40"/>
      <c r="O6797" s="37"/>
      <c r="P6797" s="7"/>
      <c r="Q6797" s="7"/>
    </row>
    <row r="6798" spans="4:17">
      <c r="D6798" s="34"/>
      <c r="L6798" s="37"/>
      <c r="M6798" s="37"/>
      <c r="N6798" s="40"/>
      <c r="O6798" s="37"/>
      <c r="P6798" s="7"/>
      <c r="Q6798" s="7"/>
    </row>
    <row r="6799" spans="4:17">
      <c r="D6799" s="34"/>
      <c r="L6799" s="37"/>
      <c r="M6799" s="37"/>
      <c r="N6799" s="40"/>
      <c r="O6799" s="37"/>
      <c r="P6799" s="7"/>
      <c r="Q6799" s="7"/>
    </row>
    <row r="6800" spans="4:17">
      <c r="D6800" s="34"/>
      <c r="L6800" s="37"/>
      <c r="M6800" s="37"/>
      <c r="N6800" s="40"/>
      <c r="O6800" s="37"/>
      <c r="P6800" s="7"/>
      <c r="Q6800" s="7"/>
    </row>
    <row r="6801" spans="4:17">
      <c r="D6801" s="34"/>
      <c r="L6801" s="37"/>
      <c r="M6801" s="37"/>
      <c r="N6801" s="40"/>
      <c r="O6801" s="37"/>
      <c r="P6801" s="7"/>
      <c r="Q6801" s="7"/>
    </row>
    <row r="6802" spans="4:17">
      <c r="D6802" s="34"/>
      <c r="L6802" s="37"/>
      <c r="M6802" s="37"/>
      <c r="N6802" s="40"/>
      <c r="O6802" s="37"/>
      <c r="P6802" s="7"/>
      <c r="Q6802" s="7"/>
    </row>
    <row r="6803" spans="4:17">
      <c r="D6803" s="34"/>
      <c r="L6803" s="37"/>
      <c r="M6803" s="37"/>
      <c r="N6803" s="40"/>
      <c r="O6803" s="37"/>
      <c r="P6803" s="7"/>
      <c r="Q6803" s="7"/>
    </row>
    <row r="6804" spans="4:17">
      <c r="D6804" s="34"/>
      <c r="L6804" s="37"/>
      <c r="M6804" s="37"/>
      <c r="N6804" s="40"/>
      <c r="O6804" s="37"/>
      <c r="P6804" s="7"/>
      <c r="Q6804" s="7"/>
    </row>
    <row r="6805" spans="4:17">
      <c r="D6805" s="34"/>
      <c r="L6805" s="37"/>
      <c r="M6805" s="37"/>
      <c r="N6805" s="40"/>
      <c r="O6805" s="37"/>
      <c r="P6805" s="7"/>
      <c r="Q6805" s="7"/>
    </row>
    <row r="6806" spans="4:17">
      <c r="D6806" s="34"/>
      <c r="L6806" s="37"/>
      <c r="M6806" s="37"/>
      <c r="N6806" s="40"/>
      <c r="O6806" s="37"/>
      <c r="P6806" s="7"/>
      <c r="Q6806" s="7"/>
    </row>
    <row r="6807" spans="4:17">
      <c r="D6807" s="34"/>
      <c r="L6807" s="37"/>
      <c r="M6807" s="37"/>
      <c r="N6807" s="40"/>
      <c r="O6807" s="37"/>
      <c r="P6807" s="7"/>
      <c r="Q6807" s="7"/>
    </row>
    <row r="6808" spans="4:17">
      <c r="D6808" s="34"/>
      <c r="L6808" s="37"/>
      <c r="M6808" s="37"/>
      <c r="N6808" s="40"/>
      <c r="O6808" s="37"/>
      <c r="P6808" s="7"/>
      <c r="Q6808" s="7"/>
    </row>
    <row r="6809" spans="4:17">
      <c r="D6809" s="34"/>
      <c r="L6809" s="37"/>
      <c r="M6809" s="37"/>
      <c r="N6809" s="40"/>
      <c r="O6809" s="37"/>
      <c r="P6809" s="7"/>
      <c r="Q6809" s="7"/>
    </row>
    <row r="6810" spans="4:17">
      <c r="D6810" s="34"/>
      <c r="L6810" s="37"/>
      <c r="M6810" s="37"/>
      <c r="N6810" s="40"/>
      <c r="O6810" s="37"/>
      <c r="P6810" s="7"/>
      <c r="Q6810" s="7"/>
    </row>
    <row r="6811" spans="4:17">
      <c r="D6811" s="34"/>
      <c r="L6811" s="37"/>
      <c r="M6811" s="37"/>
      <c r="N6811" s="40"/>
      <c r="O6811" s="37"/>
      <c r="P6811" s="7"/>
      <c r="Q6811" s="7"/>
    </row>
    <row r="6812" spans="4:17">
      <c r="D6812" s="34"/>
      <c r="L6812" s="37"/>
      <c r="M6812" s="37"/>
      <c r="N6812" s="40"/>
      <c r="O6812" s="37"/>
      <c r="P6812" s="7"/>
      <c r="Q6812" s="7"/>
    </row>
    <row r="6813" spans="4:17">
      <c r="D6813" s="34"/>
      <c r="L6813" s="37"/>
      <c r="M6813" s="37"/>
      <c r="N6813" s="40"/>
      <c r="O6813" s="37"/>
      <c r="P6813" s="7"/>
      <c r="Q6813" s="7"/>
    </row>
    <row r="6814" spans="4:17">
      <c r="D6814" s="34"/>
      <c r="L6814" s="37"/>
      <c r="M6814" s="37"/>
      <c r="N6814" s="40"/>
      <c r="O6814" s="37"/>
      <c r="P6814" s="7"/>
      <c r="Q6814" s="7"/>
    </row>
    <row r="6815" spans="4:17">
      <c r="D6815" s="34"/>
      <c r="L6815" s="37"/>
      <c r="M6815" s="37"/>
      <c r="N6815" s="40"/>
      <c r="O6815" s="37"/>
      <c r="P6815" s="7"/>
      <c r="Q6815" s="7"/>
    </row>
    <row r="6816" spans="4:17">
      <c r="D6816" s="34"/>
      <c r="L6816" s="37"/>
      <c r="M6816" s="37"/>
      <c r="N6816" s="40"/>
      <c r="O6816" s="37"/>
      <c r="P6816" s="7"/>
      <c r="Q6816" s="7"/>
    </row>
    <row r="6817" spans="4:17">
      <c r="D6817" s="34"/>
      <c r="L6817" s="37"/>
      <c r="M6817" s="37"/>
      <c r="N6817" s="40"/>
      <c r="O6817" s="37"/>
      <c r="P6817" s="7"/>
      <c r="Q6817" s="7"/>
    </row>
    <row r="6818" spans="4:17">
      <c r="D6818" s="34"/>
      <c r="L6818" s="37"/>
      <c r="M6818" s="37"/>
      <c r="N6818" s="40"/>
      <c r="O6818" s="37"/>
      <c r="P6818" s="7"/>
      <c r="Q6818" s="7"/>
    </row>
    <row r="6819" spans="4:17">
      <c r="D6819" s="34"/>
      <c r="L6819" s="37"/>
      <c r="M6819" s="37"/>
      <c r="N6819" s="40"/>
      <c r="O6819" s="37"/>
      <c r="P6819" s="7"/>
      <c r="Q6819" s="7"/>
    </row>
    <row r="6820" spans="4:17">
      <c r="D6820" s="34"/>
      <c r="L6820" s="37"/>
      <c r="M6820" s="37"/>
      <c r="N6820" s="40"/>
      <c r="O6820" s="37"/>
      <c r="P6820" s="7"/>
      <c r="Q6820" s="7"/>
    </row>
    <row r="6821" spans="4:17">
      <c r="D6821" s="34"/>
      <c r="L6821" s="37"/>
      <c r="M6821" s="37"/>
      <c r="N6821" s="40"/>
      <c r="O6821" s="37"/>
      <c r="P6821" s="7"/>
      <c r="Q6821" s="7"/>
    </row>
    <row r="6822" spans="4:17">
      <c r="D6822" s="34"/>
      <c r="L6822" s="37"/>
      <c r="M6822" s="37"/>
      <c r="N6822" s="40"/>
      <c r="O6822" s="37"/>
      <c r="P6822" s="7"/>
      <c r="Q6822" s="7"/>
    </row>
    <row r="6823" spans="4:17">
      <c r="D6823" s="34"/>
      <c r="L6823" s="37"/>
      <c r="M6823" s="37"/>
      <c r="N6823" s="40"/>
      <c r="O6823" s="37"/>
      <c r="P6823" s="7"/>
      <c r="Q6823" s="7"/>
    </row>
    <row r="6824" spans="4:17">
      <c r="D6824" s="34"/>
      <c r="L6824" s="37"/>
      <c r="M6824" s="37"/>
      <c r="N6824" s="40"/>
      <c r="O6824" s="37"/>
      <c r="P6824" s="7"/>
      <c r="Q6824" s="7"/>
    </row>
    <row r="6825" spans="4:17">
      <c r="D6825" s="34"/>
      <c r="L6825" s="37"/>
      <c r="M6825" s="37"/>
      <c r="N6825" s="40"/>
      <c r="O6825" s="37"/>
      <c r="P6825" s="7"/>
      <c r="Q6825" s="7"/>
    </row>
    <row r="6826" spans="4:17">
      <c r="D6826" s="34"/>
      <c r="L6826" s="37"/>
      <c r="M6826" s="37"/>
      <c r="N6826" s="40"/>
      <c r="O6826" s="37"/>
      <c r="P6826" s="7"/>
      <c r="Q6826" s="7"/>
    </row>
    <row r="6827" spans="4:17">
      <c r="D6827" s="34"/>
      <c r="L6827" s="37"/>
      <c r="M6827" s="37"/>
      <c r="N6827" s="40"/>
      <c r="O6827" s="37"/>
      <c r="P6827" s="7"/>
      <c r="Q6827" s="7"/>
    </row>
    <row r="6828" spans="4:17">
      <c r="D6828" s="34"/>
      <c r="L6828" s="37"/>
      <c r="M6828" s="37"/>
      <c r="N6828" s="40"/>
      <c r="O6828" s="37"/>
      <c r="P6828" s="7"/>
      <c r="Q6828" s="7"/>
    </row>
    <row r="6829" spans="4:17">
      <c r="D6829" s="34"/>
      <c r="L6829" s="37"/>
      <c r="M6829" s="37"/>
      <c r="N6829" s="40"/>
      <c r="O6829" s="37"/>
      <c r="P6829" s="7"/>
      <c r="Q6829" s="7"/>
    </row>
    <row r="6830" spans="4:17">
      <c r="D6830" s="34"/>
      <c r="L6830" s="37"/>
      <c r="M6830" s="37"/>
      <c r="N6830" s="40"/>
      <c r="O6830" s="37"/>
      <c r="P6830" s="7"/>
      <c r="Q6830" s="7"/>
    </row>
    <row r="6831" spans="4:17">
      <c r="D6831" s="34"/>
      <c r="L6831" s="37"/>
      <c r="M6831" s="37"/>
      <c r="N6831" s="40"/>
      <c r="O6831" s="37"/>
      <c r="P6831" s="7"/>
      <c r="Q6831" s="7"/>
    </row>
    <row r="6832" spans="4:17">
      <c r="D6832" s="34"/>
      <c r="L6832" s="37"/>
      <c r="M6832" s="37"/>
      <c r="N6832" s="40"/>
      <c r="O6832" s="37"/>
      <c r="P6832" s="7"/>
      <c r="Q6832" s="7"/>
    </row>
    <row r="6833" spans="4:17">
      <c r="D6833" s="34"/>
      <c r="L6833" s="37"/>
      <c r="M6833" s="37"/>
      <c r="N6833" s="40"/>
      <c r="O6833" s="37"/>
      <c r="P6833" s="7"/>
      <c r="Q6833" s="7"/>
    </row>
    <row r="6834" spans="4:17">
      <c r="D6834" s="34"/>
      <c r="L6834" s="37"/>
      <c r="M6834" s="37"/>
      <c r="N6834" s="40"/>
      <c r="O6834" s="37"/>
      <c r="P6834" s="7"/>
      <c r="Q6834" s="7"/>
    </row>
    <row r="6835" spans="4:17">
      <c r="D6835" s="34"/>
      <c r="L6835" s="37"/>
      <c r="M6835" s="37"/>
      <c r="N6835" s="40"/>
      <c r="O6835" s="37"/>
      <c r="P6835" s="7"/>
      <c r="Q6835" s="7"/>
    </row>
    <row r="6836" spans="4:17">
      <c r="D6836" s="34"/>
      <c r="L6836" s="37"/>
      <c r="M6836" s="37"/>
      <c r="N6836" s="40"/>
      <c r="O6836" s="37"/>
      <c r="P6836" s="7"/>
      <c r="Q6836" s="7"/>
    </row>
    <row r="6837" spans="4:17">
      <c r="D6837" s="34"/>
      <c r="L6837" s="37"/>
      <c r="M6837" s="37"/>
      <c r="N6837" s="40"/>
      <c r="O6837" s="37"/>
      <c r="P6837" s="7"/>
      <c r="Q6837" s="7"/>
    </row>
    <row r="6838" spans="4:17">
      <c r="D6838" s="34"/>
      <c r="L6838" s="37"/>
      <c r="M6838" s="37"/>
      <c r="N6838" s="40"/>
      <c r="O6838" s="37"/>
      <c r="P6838" s="7"/>
      <c r="Q6838" s="7"/>
    </row>
    <row r="6839" spans="4:17">
      <c r="D6839" s="34"/>
      <c r="L6839" s="37"/>
      <c r="M6839" s="37"/>
      <c r="N6839" s="40"/>
      <c r="O6839" s="37"/>
      <c r="P6839" s="7"/>
      <c r="Q6839" s="7"/>
    </row>
    <row r="6840" spans="4:17">
      <c r="D6840" s="34"/>
      <c r="L6840" s="37"/>
      <c r="M6840" s="37"/>
      <c r="N6840" s="40"/>
      <c r="O6840" s="37"/>
      <c r="P6840" s="7"/>
      <c r="Q6840" s="7"/>
    </row>
    <row r="6841" spans="4:17">
      <c r="D6841" s="34"/>
      <c r="L6841" s="37"/>
      <c r="M6841" s="37"/>
      <c r="N6841" s="40"/>
      <c r="O6841" s="37"/>
      <c r="P6841" s="7"/>
      <c r="Q6841" s="7"/>
    </row>
    <row r="6842" spans="4:17">
      <c r="D6842" s="34"/>
      <c r="L6842" s="37"/>
      <c r="M6842" s="37"/>
      <c r="N6842" s="40"/>
      <c r="O6842" s="37"/>
      <c r="P6842" s="7"/>
      <c r="Q6842" s="7"/>
    </row>
    <row r="6843" spans="4:17">
      <c r="D6843" s="34"/>
      <c r="L6843" s="37"/>
      <c r="M6843" s="37"/>
      <c r="N6843" s="40"/>
      <c r="O6843" s="37"/>
      <c r="P6843" s="7"/>
      <c r="Q6843" s="7"/>
    </row>
    <row r="6844" spans="4:17">
      <c r="D6844" s="34"/>
      <c r="L6844" s="37"/>
      <c r="M6844" s="37"/>
      <c r="N6844" s="40"/>
      <c r="O6844" s="37"/>
      <c r="P6844" s="7"/>
      <c r="Q6844" s="7"/>
    </row>
    <row r="6845" spans="4:17">
      <c r="D6845" s="34"/>
      <c r="L6845" s="37"/>
      <c r="M6845" s="37"/>
      <c r="N6845" s="40"/>
      <c r="O6845" s="37"/>
      <c r="P6845" s="7"/>
      <c r="Q6845" s="7"/>
    </row>
    <row r="6846" spans="4:17">
      <c r="D6846" s="34"/>
      <c r="L6846" s="37"/>
      <c r="M6846" s="37"/>
      <c r="N6846" s="40"/>
      <c r="O6846" s="37"/>
      <c r="P6846" s="7"/>
      <c r="Q6846" s="7"/>
    </row>
    <row r="6847" spans="4:17">
      <c r="D6847" s="34"/>
      <c r="L6847" s="37"/>
      <c r="M6847" s="37"/>
      <c r="N6847" s="40"/>
      <c r="O6847" s="37"/>
      <c r="P6847" s="7"/>
      <c r="Q6847" s="7"/>
    </row>
    <row r="6848" spans="4:17">
      <c r="D6848" s="34"/>
      <c r="L6848" s="37"/>
      <c r="M6848" s="37"/>
      <c r="N6848" s="40"/>
      <c r="O6848" s="37"/>
      <c r="P6848" s="7"/>
      <c r="Q6848" s="7"/>
    </row>
    <row r="6849" spans="4:17">
      <c r="D6849" s="34"/>
      <c r="L6849" s="37"/>
      <c r="M6849" s="37"/>
      <c r="N6849" s="40"/>
      <c r="O6849" s="37"/>
      <c r="P6849" s="7"/>
      <c r="Q6849" s="7"/>
    </row>
    <row r="6850" spans="4:17">
      <c r="D6850" s="34"/>
      <c r="L6850" s="37"/>
      <c r="M6850" s="37"/>
      <c r="N6850" s="40"/>
      <c r="O6850" s="37"/>
      <c r="P6850" s="7"/>
      <c r="Q6850" s="7"/>
    </row>
    <row r="6851" spans="4:17">
      <c r="D6851" s="34"/>
      <c r="L6851" s="37"/>
      <c r="M6851" s="37"/>
      <c r="N6851" s="40"/>
      <c r="O6851" s="37"/>
      <c r="P6851" s="7"/>
      <c r="Q6851" s="7"/>
    </row>
    <row r="6852" spans="4:17">
      <c r="D6852" s="34"/>
      <c r="L6852" s="37"/>
      <c r="M6852" s="37"/>
      <c r="N6852" s="40"/>
      <c r="O6852" s="37"/>
      <c r="P6852" s="7"/>
      <c r="Q6852" s="7"/>
    </row>
    <row r="6853" spans="4:17">
      <c r="D6853" s="34"/>
      <c r="L6853" s="37"/>
      <c r="M6853" s="37"/>
      <c r="N6853" s="40"/>
      <c r="O6853" s="37"/>
      <c r="P6853" s="7"/>
      <c r="Q6853" s="7"/>
    </row>
    <row r="6854" spans="4:17">
      <c r="D6854" s="34"/>
      <c r="L6854" s="37"/>
      <c r="M6854" s="37"/>
      <c r="N6854" s="40"/>
      <c r="O6854" s="37"/>
      <c r="P6854" s="7"/>
      <c r="Q6854" s="7"/>
    </row>
    <row r="6855" spans="4:17">
      <c r="D6855" s="34"/>
      <c r="L6855" s="37"/>
      <c r="M6855" s="37"/>
      <c r="N6855" s="40"/>
      <c r="O6855" s="37"/>
      <c r="P6855" s="7"/>
      <c r="Q6855" s="7"/>
    </row>
    <row r="6856" spans="4:17">
      <c r="D6856" s="34"/>
      <c r="L6856" s="37"/>
      <c r="M6856" s="37"/>
      <c r="N6856" s="40"/>
      <c r="O6856" s="37"/>
      <c r="P6856" s="7"/>
      <c r="Q6856" s="7"/>
    </row>
    <row r="6857" spans="4:17">
      <c r="D6857" s="34"/>
      <c r="L6857" s="37"/>
      <c r="M6857" s="37"/>
      <c r="N6857" s="40"/>
      <c r="O6857" s="37"/>
      <c r="P6857" s="7"/>
      <c r="Q6857" s="7"/>
    </row>
    <row r="6858" spans="4:17">
      <c r="D6858" s="34"/>
      <c r="L6858" s="37"/>
      <c r="M6858" s="37"/>
      <c r="N6858" s="40"/>
      <c r="O6858" s="37"/>
      <c r="P6858" s="7"/>
      <c r="Q6858" s="7"/>
    </row>
    <row r="6859" spans="4:17">
      <c r="D6859" s="34"/>
      <c r="L6859" s="37"/>
      <c r="M6859" s="37"/>
      <c r="N6859" s="40"/>
      <c r="O6859" s="37"/>
      <c r="P6859" s="7"/>
      <c r="Q6859" s="7"/>
    </row>
    <row r="6860" spans="4:17">
      <c r="D6860" s="34"/>
      <c r="L6860" s="37"/>
      <c r="M6860" s="37"/>
      <c r="N6860" s="40"/>
      <c r="O6860" s="37"/>
      <c r="P6860" s="7"/>
      <c r="Q6860" s="7"/>
    </row>
    <row r="6861" spans="4:17">
      <c r="D6861" s="34"/>
      <c r="L6861" s="37"/>
      <c r="M6861" s="37"/>
      <c r="N6861" s="40"/>
      <c r="O6861" s="37"/>
      <c r="P6861" s="7"/>
      <c r="Q6861" s="7"/>
    </row>
    <row r="6862" spans="4:17">
      <c r="D6862" s="34"/>
      <c r="L6862" s="37"/>
      <c r="M6862" s="37"/>
      <c r="N6862" s="40"/>
      <c r="O6862" s="37"/>
      <c r="P6862" s="7"/>
      <c r="Q6862" s="7"/>
    </row>
    <row r="6863" spans="4:17">
      <c r="D6863" s="34"/>
      <c r="L6863" s="37"/>
      <c r="M6863" s="37"/>
      <c r="N6863" s="40"/>
      <c r="O6863" s="37"/>
      <c r="P6863" s="7"/>
      <c r="Q6863" s="7"/>
    </row>
    <row r="6864" spans="4:17">
      <c r="D6864" s="34"/>
      <c r="L6864" s="37"/>
      <c r="M6864" s="37"/>
      <c r="N6864" s="40"/>
      <c r="O6864" s="37"/>
      <c r="P6864" s="7"/>
      <c r="Q6864" s="7"/>
    </row>
    <row r="6865" spans="4:17">
      <c r="D6865" s="34"/>
      <c r="L6865" s="37"/>
      <c r="M6865" s="37"/>
      <c r="N6865" s="40"/>
      <c r="O6865" s="37"/>
      <c r="P6865" s="7"/>
      <c r="Q6865" s="7"/>
    </row>
    <row r="6866" spans="4:17">
      <c r="D6866" s="34"/>
      <c r="L6866" s="37"/>
      <c r="M6866" s="37"/>
      <c r="N6866" s="40"/>
      <c r="O6866" s="37"/>
      <c r="P6866" s="7"/>
      <c r="Q6866" s="7"/>
    </row>
    <row r="6867" spans="4:17">
      <c r="D6867" s="34"/>
      <c r="L6867" s="37"/>
      <c r="M6867" s="37"/>
      <c r="N6867" s="40"/>
      <c r="O6867" s="37"/>
      <c r="P6867" s="7"/>
      <c r="Q6867" s="7"/>
    </row>
    <row r="6868" spans="4:17">
      <c r="D6868" s="34"/>
      <c r="L6868" s="37"/>
      <c r="M6868" s="37"/>
      <c r="N6868" s="40"/>
      <c r="O6868" s="37"/>
      <c r="P6868" s="7"/>
      <c r="Q6868" s="7"/>
    </row>
    <row r="6869" spans="4:17">
      <c r="D6869" s="34"/>
      <c r="L6869" s="37"/>
      <c r="M6869" s="37"/>
      <c r="N6869" s="40"/>
      <c r="O6869" s="37"/>
      <c r="P6869" s="7"/>
      <c r="Q6869" s="7"/>
    </row>
    <row r="6870" spans="4:17">
      <c r="D6870" s="34"/>
      <c r="L6870" s="37"/>
      <c r="M6870" s="37"/>
      <c r="N6870" s="40"/>
      <c r="O6870" s="37"/>
      <c r="P6870" s="7"/>
      <c r="Q6870" s="7"/>
    </row>
    <row r="6871" spans="4:17">
      <c r="D6871" s="34"/>
      <c r="L6871" s="37"/>
      <c r="M6871" s="37"/>
      <c r="N6871" s="40"/>
      <c r="O6871" s="37"/>
      <c r="P6871" s="7"/>
      <c r="Q6871" s="7"/>
    </row>
    <row r="6872" spans="4:17">
      <c r="D6872" s="34"/>
      <c r="L6872" s="37"/>
      <c r="M6872" s="37"/>
      <c r="N6872" s="40"/>
      <c r="O6872" s="37"/>
      <c r="P6872" s="7"/>
      <c r="Q6872" s="7"/>
    </row>
    <row r="6873" spans="4:17">
      <c r="D6873" s="34"/>
      <c r="L6873" s="37"/>
      <c r="M6873" s="37"/>
      <c r="N6873" s="40"/>
      <c r="O6873" s="37"/>
      <c r="P6873" s="7"/>
      <c r="Q6873" s="7"/>
    </row>
    <row r="6874" spans="4:17">
      <c r="D6874" s="34"/>
      <c r="L6874" s="37"/>
      <c r="M6874" s="37"/>
      <c r="N6874" s="40"/>
      <c r="O6874" s="37"/>
      <c r="P6874" s="7"/>
      <c r="Q6874" s="7"/>
    </row>
    <row r="6875" spans="4:17">
      <c r="D6875" s="34"/>
      <c r="L6875" s="37"/>
      <c r="M6875" s="37"/>
      <c r="N6875" s="40"/>
      <c r="O6875" s="37"/>
      <c r="P6875" s="7"/>
      <c r="Q6875" s="7"/>
    </row>
    <row r="6876" spans="4:17">
      <c r="D6876" s="34"/>
      <c r="L6876" s="37"/>
      <c r="M6876" s="37"/>
      <c r="N6876" s="40"/>
      <c r="O6876" s="37"/>
      <c r="P6876" s="7"/>
      <c r="Q6876" s="7"/>
    </row>
    <row r="6877" spans="4:17">
      <c r="D6877" s="34"/>
      <c r="L6877" s="37"/>
      <c r="M6877" s="37"/>
      <c r="N6877" s="40"/>
      <c r="O6877" s="37"/>
      <c r="P6877" s="7"/>
      <c r="Q6877" s="7"/>
    </row>
    <row r="6878" spans="4:17">
      <c r="D6878" s="34"/>
      <c r="L6878" s="37"/>
      <c r="M6878" s="37"/>
      <c r="N6878" s="40"/>
      <c r="O6878" s="37"/>
      <c r="P6878" s="7"/>
      <c r="Q6878" s="7"/>
    </row>
    <row r="6879" spans="4:17">
      <c r="D6879" s="34"/>
      <c r="L6879" s="37"/>
      <c r="M6879" s="37"/>
      <c r="N6879" s="40"/>
      <c r="O6879" s="37"/>
      <c r="P6879" s="7"/>
      <c r="Q6879" s="7"/>
    </row>
    <row r="6880" spans="4:17">
      <c r="D6880" s="34"/>
      <c r="L6880" s="37"/>
      <c r="M6880" s="37"/>
      <c r="N6880" s="40"/>
      <c r="O6880" s="37"/>
      <c r="P6880" s="7"/>
      <c r="Q6880" s="7"/>
    </row>
    <row r="6881" spans="4:17">
      <c r="D6881" s="34"/>
      <c r="L6881" s="37"/>
      <c r="M6881" s="37"/>
      <c r="N6881" s="40"/>
      <c r="O6881" s="37"/>
      <c r="P6881" s="7"/>
      <c r="Q6881" s="7"/>
    </row>
    <row r="6882" spans="4:17">
      <c r="D6882" s="34"/>
      <c r="L6882" s="37"/>
      <c r="M6882" s="37"/>
      <c r="N6882" s="40"/>
      <c r="O6882" s="37"/>
      <c r="P6882" s="7"/>
      <c r="Q6882" s="7"/>
    </row>
    <row r="6883" spans="4:17">
      <c r="D6883" s="34"/>
      <c r="L6883" s="37"/>
      <c r="M6883" s="37"/>
      <c r="N6883" s="40"/>
      <c r="O6883" s="37"/>
      <c r="P6883" s="7"/>
      <c r="Q6883" s="7"/>
    </row>
    <row r="6884" spans="4:17">
      <c r="D6884" s="34"/>
      <c r="L6884" s="37"/>
      <c r="M6884" s="37"/>
      <c r="N6884" s="40"/>
      <c r="O6884" s="37"/>
      <c r="P6884" s="7"/>
      <c r="Q6884" s="7"/>
    </row>
    <row r="6885" spans="4:17">
      <c r="D6885" s="34"/>
      <c r="L6885" s="37"/>
      <c r="M6885" s="37"/>
      <c r="N6885" s="40"/>
      <c r="O6885" s="37"/>
      <c r="P6885" s="7"/>
      <c r="Q6885" s="7"/>
    </row>
    <row r="6886" spans="4:17">
      <c r="D6886" s="34"/>
      <c r="L6886" s="37"/>
      <c r="M6886" s="37"/>
      <c r="N6886" s="40"/>
      <c r="O6886" s="37"/>
      <c r="P6886" s="7"/>
      <c r="Q6886" s="7"/>
    </row>
    <row r="6887" spans="4:17">
      <c r="D6887" s="34"/>
      <c r="L6887" s="37"/>
      <c r="M6887" s="37"/>
      <c r="N6887" s="40"/>
      <c r="O6887" s="37"/>
      <c r="P6887" s="7"/>
      <c r="Q6887" s="7"/>
    </row>
    <row r="6888" spans="4:17">
      <c r="D6888" s="34"/>
      <c r="L6888" s="37"/>
      <c r="M6888" s="37"/>
      <c r="N6888" s="40"/>
      <c r="O6888" s="37"/>
      <c r="P6888" s="7"/>
      <c r="Q6888" s="7"/>
    </row>
    <row r="6889" spans="4:17">
      <c r="D6889" s="34"/>
      <c r="L6889" s="37"/>
      <c r="M6889" s="37"/>
      <c r="N6889" s="40"/>
      <c r="O6889" s="37"/>
      <c r="P6889" s="7"/>
      <c r="Q6889" s="7"/>
    </row>
    <row r="6890" spans="4:17">
      <c r="D6890" s="34"/>
      <c r="L6890" s="37"/>
      <c r="M6890" s="37"/>
      <c r="N6890" s="40"/>
      <c r="O6890" s="37"/>
      <c r="P6890" s="7"/>
      <c r="Q6890" s="7"/>
    </row>
    <row r="6891" spans="4:17">
      <c r="D6891" s="34"/>
      <c r="L6891" s="37"/>
      <c r="M6891" s="37"/>
      <c r="N6891" s="40"/>
      <c r="O6891" s="37"/>
      <c r="P6891" s="7"/>
      <c r="Q6891" s="7"/>
    </row>
    <row r="6892" spans="4:17">
      <c r="D6892" s="34"/>
      <c r="L6892" s="37"/>
      <c r="M6892" s="37"/>
      <c r="N6892" s="40"/>
      <c r="O6892" s="37"/>
      <c r="P6892" s="7"/>
      <c r="Q6892" s="7"/>
    </row>
    <row r="6893" spans="4:17">
      <c r="D6893" s="34"/>
      <c r="L6893" s="37"/>
      <c r="M6893" s="37"/>
      <c r="N6893" s="40"/>
      <c r="O6893" s="37"/>
      <c r="P6893" s="7"/>
      <c r="Q6893" s="7"/>
    </row>
    <row r="6894" spans="4:17">
      <c r="D6894" s="34"/>
      <c r="L6894" s="37"/>
      <c r="M6894" s="37"/>
      <c r="N6894" s="40"/>
      <c r="O6894" s="37"/>
      <c r="P6894" s="7"/>
      <c r="Q6894" s="7"/>
    </row>
    <row r="6895" spans="4:17">
      <c r="D6895" s="34"/>
      <c r="L6895" s="37"/>
      <c r="M6895" s="37"/>
      <c r="N6895" s="40"/>
      <c r="O6895" s="37"/>
      <c r="P6895" s="7"/>
      <c r="Q6895" s="7"/>
    </row>
    <row r="6896" spans="4:17">
      <c r="D6896" s="34"/>
      <c r="L6896" s="37"/>
      <c r="M6896" s="37"/>
      <c r="N6896" s="40"/>
      <c r="O6896" s="37"/>
      <c r="P6896" s="7"/>
      <c r="Q6896" s="7"/>
    </row>
    <row r="6897" spans="4:17">
      <c r="D6897" s="34"/>
      <c r="L6897" s="37"/>
      <c r="M6897" s="37"/>
      <c r="N6897" s="40"/>
      <c r="O6897" s="37"/>
      <c r="P6897" s="7"/>
      <c r="Q6897" s="7"/>
    </row>
    <row r="6898" spans="4:17">
      <c r="D6898" s="34"/>
      <c r="L6898" s="37"/>
      <c r="M6898" s="37"/>
      <c r="N6898" s="40"/>
      <c r="O6898" s="37"/>
      <c r="P6898" s="7"/>
      <c r="Q6898" s="7"/>
    </row>
    <row r="6899" spans="4:17">
      <c r="D6899" s="34"/>
      <c r="L6899" s="37"/>
      <c r="M6899" s="37"/>
      <c r="N6899" s="40"/>
      <c r="O6899" s="37"/>
      <c r="P6899" s="7"/>
      <c r="Q6899" s="7"/>
    </row>
    <row r="6900" spans="4:17">
      <c r="D6900" s="34"/>
      <c r="L6900" s="37"/>
      <c r="M6900" s="37"/>
      <c r="N6900" s="40"/>
      <c r="O6900" s="37"/>
      <c r="P6900" s="7"/>
      <c r="Q6900" s="7"/>
    </row>
    <row r="6901" spans="4:17">
      <c r="D6901" s="34"/>
      <c r="L6901" s="37"/>
      <c r="M6901" s="37"/>
      <c r="N6901" s="40"/>
      <c r="O6901" s="37"/>
      <c r="P6901" s="7"/>
      <c r="Q6901" s="7"/>
    </row>
    <row r="6902" spans="4:17">
      <c r="D6902" s="34"/>
      <c r="L6902" s="37"/>
      <c r="M6902" s="37"/>
      <c r="N6902" s="40"/>
      <c r="O6902" s="37"/>
      <c r="P6902" s="7"/>
      <c r="Q6902" s="7"/>
    </row>
    <row r="6903" spans="4:17">
      <c r="D6903" s="34"/>
      <c r="L6903" s="37"/>
      <c r="M6903" s="37"/>
      <c r="N6903" s="40"/>
      <c r="O6903" s="37"/>
      <c r="P6903" s="7"/>
      <c r="Q6903" s="7"/>
    </row>
    <row r="6904" spans="4:17">
      <c r="D6904" s="34"/>
      <c r="L6904" s="37"/>
      <c r="M6904" s="37"/>
      <c r="N6904" s="40"/>
      <c r="O6904" s="37"/>
      <c r="P6904" s="7"/>
      <c r="Q6904" s="7"/>
    </row>
    <row r="6905" spans="4:17">
      <c r="D6905" s="34"/>
      <c r="L6905" s="37"/>
      <c r="M6905" s="37"/>
      <c r="N6905" s="40"/>
      <c r="O6905" s="37"/>
      <c r="P6905" s="7"/>
      <c r="Q6905" s="7"/>
    </row>
    <row r="6906" spans="4:17">
      <c r="D6906" s="34"/>
      <c r="L6906" s="37"/>
      <c r="M6906" s="37"/>
      <c r="N6906" s="40"/>
      <c r="O6906" s="37"/>
      <c r="P6906" s="7"/>
      <c r="Q6906" s="7"/>
    </row>
    <row r="6907" spans="4:17">
      <c r="D6907" s="34"/>
      <c r="L6907" s="37"/>
      <c r="M6907" s="37"/>
      <c r="N6907" s="40"/>
      <c r="O6907" s="37"/>
      <c r="P6907" s="7"/>
      <c r="Q6907" s="7"/>
    </row>
    <row r="6908" spans="4:17">
      <c r="D6908" s="34"/>
      <c r="L6908" s="37"/>
      <c r="M6908" s="37"/>
      <c r="N6908" s="40"/>
      <c r="O6908" s="37"/>
      <c r="P6908" s="7"/>
      <c r="Q6908" s="7"/>
    </row>
    <row r="6909" spans="4:17">
      <c r="D6909" s="34"/>
      <c r="L6909" s="37"/>
      <c r="M6909" s="37"/>
      <c r="N6909" s="40"/>
      <c r="O6909" s="37"/>
      <c r="P6909" s="7"/>
      <c r="Q6909" s="7"/>
    </row>
    <row r="6910" spans="4:17">
      <c r="D6910" s="34"/>
      <c r="L6910" s="37"/>
      <c r="M6910" s="37"/>
      <c r="N6910" s="40"/>
      <c r="O6910" s="37"/>
      <c r="P6910" s="7"/>
      <c r="Q6910" s="7"/>
    </row>
    <row r="6911" spans="4:17">
      <c r="D6911" s="34"/>
      <c r="L6911" s="37"/>
      <c r="M6911" s="37"/>
      <c r="N6911" s="40"/>
      <c r="O6911" s="37"/>
      <c r="P6911" s="7"/>
      <c r="Q6911" s="7"/>
    </row>
    <row r="6912" spans="4:17">
      <c r="D6912" s="34"/>
      <c r="L6912" s="37"/>
      <c r="M6912" s="37"/>
      <c r="N6912" s="40"/>
      <c r="O6912" s="37"/>
      <c r="P6912" s="7"/>
      <c r="Q6912" s="7"/>
    </row>
    <row r="6913" spans="4:17">
      <c r="D6913" s="34"/>
      <c r="L6913" s="37"/>
      <c r="M6913" s="37"/>
      <c r="N6913" s="40"/>
      <c r="O6913" s="37"/>
      <c r="P6913" s="7"/>
      <c r="Q6913" s="7"/>
    </row>
    <row r="6914" spans="4:17">
      <c r="D6914" s="34"/>
      <c r="L6914" s="37"/>
      <c r="M6914" s="37"/>
      <c r="N6914" s="40"/>
      <c r="O6914" s="37"/>
      <c r="P6914" s="7"/>
      <c r="Q6914" s="7"/>
    </row>
    <row r="6915" spans="4:17">
      <c r="D6915" s="34"/>
      <c r="L6915" s="37"/>
      <c r="M6915" s="37"/>
      <c r="N6915" s="40"/>
      <c r="O6915" s="37"/>
      <c r="P6915" s="7"/>
      <c r="Q6915" s="7"/>
    </row>
    <row r="6916" spans="4:17">
      <c r="D6916" s="34"/>
      <c r="L6916" s="37"/>
      <c r="M6916" s="37"/>
      <c r="N6916" s="40"/>
      <c r="O6916" s="37"/>
      <c r="P6916" s="7"/>
      <c r="Q6916" s="7"/>
    </row>
    <row r="6917" spans="4:17">
      <c r="D6917" s="34"/>
      <c r="L6917" s="37"/>
      <c r="M6917" s="37"/>
      <c r="N6917" s="40"/>
      <c r="O6917" s="37"/>
      <c r="P6917" s="7"/>
      <c r="Q6917" s="7"/>
    </row>
    <row r="6918" spans="4:17">
      <c r="D6918" s="34"/>
      <c r="L6918" s="37"/>
      <c r="M6918" s="37"/>
      <c r="N6918" s="40"/>
      <c r="O6918" s="37"/>
      <c r="P6918" s="7"/>
      <c r="Q6918" s="7"/>
    </row>
    <row r="6919" spans="4:17">
      <c r="D6919" s="34"/>
      <c r="L6919" s="37"/>
      <c r="M6919" s="37"/>
      <c r="N6919" s="40"/>
      <c r="O6919" s="37"/>
      <c r="P6919" s="7"/>
      <c r="Q6919" s="7"/>
    </row>
    <row r="6920" spans="4:17">
      <c r="D6920" s="34"/>
      <c r="L6920" s="37"/>
      <c r="M6920" s="37"/>
      <c r="N6920" s="40"/>
      <c r="O6920" s="37"/>
      <c r="P6920" s="7"/>
      <c r="Q6920" s="7"/>
    </row>
    <row r="6921" spans="4:17">
      <c r="D6921" s="34"/>
      <c r="L6921" s="37"/>
      <c r="M6921" s="37"/>
      <c r="N6921" s="40"/>
      <c r="O6921" s="37"/>
      <c r="P6921" s="7"/>
      <c r="Q6921" s="7"/>
    </row>
    <row r="6922" spans="4:17">
      <c r="D6922" s="34"/>
      <c r="L6922" s="37"/>
      <c r="M6922" s="37"/>
      <c r="N6922" s="40"/>
      <c r="O6922" s="37"/>
      <c r="P6922" s="7"/>
      <c r="Q6922" s="7"/>
    </row>
    <row r="6923" spans="4:17">
      <c r="D6923" s="34"/>
      <c r="L6923" s="37"/>
      <c r="M6923" s="37"/>
      <c r="N6923" s="40"/>
      <c r="O6923" s="37"/>
      <c r="P6923" s="7"/>
      <c r="Q6923" s="7"/>
    </row>
    <row r="6924" spans="4:17">
      <c r="D6924" s="34"/>
      <c r="L6924" s="37"/>
      <c r="M6924" s="37"/>
      <c r="N6924" s="40"/>
      <c r="O6924" s="37"/>
      <c r="P6924" s="7"/>
      <c r="Q6924" s="7"/>
    </row>
    <row r="6925" spans="4:17">
      <c r="D6925" s="34"/>
      <c r="L6925" s="37"/>
      <c r="M6925" s="37"/>
      <c r="N6925" s="40"/>
      <c r="O6925" s="37"/>
      <c r="P6925" s="7"/>
      <c r="Q6925" s="7"/>
    </row>
    <row r="6926" spans="4:17">
      <c r="D6926" s="34"/>
      <c r="L6926" s="37"/>
      <c r="M6926" s="37"/>
      <c r="N6926" s="40"/>
      <c r="O6926" s="37"/>
      <c r="P6926" s="7"/>
      <c r="Q6926" s="7"/>
    </row>
    <row r="6927" spans="4:17">
      <c r="D6927" s="34"/>
      <c r="L6927" s="37"/>
      <c r="M6927" s="37"/>
      <c r="N6927" s="40"/>
      <c r="O6927" s="37"/>
      <c r="P6927" s="7"/>
      <c r="Q6927" s="7"/>
    </row>
    <row r="6928" spans="4:17">
      <c r="D6928" s="34"/>
      <c r="L6928" s="37"/>
      <c r="M6928" s="37"/>
      <c r="N6928" s="40"/>
      <c r="O6928" s="37"/>
      <c r="P6928" s="7"/>
      <c r="Q6928" s="7"/>
    </row>
    <row r="6929" spans="4:17">
      <c r="D6929" s="34"/>
      <c r="L6929" s="37"/>
      <c r="M6929" s="37"/>
      <c r="N6929" s="40"/>
      <c r="O6929" s="37"/>
      <c r="P6929" s="7"/>
      <c r="Q6929" s="7"/>
    </row>
    <row r="6930" spans="4:17">
      <c r="D6930" s="34"/>
      <c r="L6930" s="37"/>
      <c r="M6930" s="37"/>
      <c r="N6930" s="40"/>
      <c r="O6930" s="37"/>
      <c r="P6930" s="7"/>
      <c r="Q6930" s="7"/>
    </row>
    <row r="6931" spans="4:17">
      <c r="D6931" s="34"/>
      <c r="L6931" s="37"/>
      <c r="M6931" s="37"/>
      <c r="N6931" s="40"/>
      <c r="O6931" s="37"/>
      <c r="P6931" s="7"/>
      <c r="Q6931" s="7"/>
    </row>
    <row r="6932" spans="4:17">
      <c r="D6932" s="34"/>
      <c r="L6932" s="37"/>
      <c r="M6932" s="37"/>
      <c r="N6932" s="40"/>
      <c r="O6932" s="37"/>
      <c r="P6932" s="7"/>
      <c r="Q6932" s="7"/>
    </row>
    <row r="6933" spans="4:17">
      <c r="D6933" s="34"/>
      <c r="L6933" s="37"/>
      <c r="M6933" s="37"/>
      <c r="N6933" s="40"/>
      <c r="O6933" s="37"/>
      <c r="P6933" s="7"/>
      <c r="Q6933" s="7"/>
    </row>
    <row r="6934" spans="4:17">
      <c r="D6934" s="34"/>
      <c r="L6934" s="37"/>
      <c r="M6934" s="37"/>
      <c r="N6934" s="40"/>
      <c r="O6934" s="37"/>
      <c r="P6934" s="7"/>
      <c r="Q6934" s="7"/>
    </row>
    <row r="6935" spans="4:17">
      <c r="D6935" s="34"/>
      <c r="L6935" s="37"/>
      <c r="M6935" s="37"/>
      <c r="N6935" s="40"/>
      <c r="O6935" s="37"/>
      <c r="P6935" s="7"/>
      <c r="Q6935" s="7"/>
    </row>
    <row r="6936" spans="4:17">
      <c r="D6936" s="34"/>
      <c r="L6936" s="37"/>
      <c r="M6936" s="37"/>
      <c r="N6936" s="40"/>
      <c r="O6936" s="37"/>
      <c r="P6936" s="7"/>
      <c r="Q6936" s="7"/>
    </row>
    <row r="6937" spans="4:17">
      <c r="D6937" s="34"/>
      <c r="L6937" s="37"/>
      <c r="M6937" s="37"/>
      <c r="N6937" s="40"/>
      <c r="O6937" s="37"/>
      <c r="P6937" s="7"/>
      <c r="Q6937" s="7"/>
    </row>
    <row r="6938" spans="4:17">
      <c r="D6938" s="34"/>
      <c r="L6938" s="37"/>
      <c r="M6938" s="37"/>
      <c r="N6938" s="40"/>
      <c r="O6938" s="37"/>
      <c r="P6938" s="7"/>
      <c r="Q6938" s="7"/>
    </row>
    <row r="6939" spans="4:17">
      <c r="D6939" s="34"/>
      <c r="L6939" s="37"/>
      <c r="M6939" s="37"/>
      <c r="N6939" s="40"/>
      <c r="O6939" s="37"/>
      <c r="P6939" s="7"/>
      <c r="Q6939" s="7"/>
    </row>
    <row r="6940" spans="4:17">
      <c r="D6940" s="34"/>
      <c r="L6940" s="37"/>
      <c r="M6940" s="37"/>
      <c r="N6940" s="40"/>
      <c r="O6940" s="37"/>
      <c r="P6940" s="7"/>
      <c r="Q6940" s="7"/>
    </row>
    <row r="6941" spans="4:17">
      <c r="D6941" s="34"/>
      <c r="L6941" s="37"/>
      <c r="M6941" s="37"/>
      <c r="N6941" s="40"/>
      <c r="O6941" s="37"/>
      <c r="P6941" s="7"/>
      <c r="Q6941" s="7"/>
    </row>
    <row r="6942" spans="4:17">
      <c r="D6942" s="34"/>
      <c r="L6942" s="37"/>
      <c r="M6942" s="37"/>
      <c r="N6942" s="40"/>
      <c r="O6942" s="37"/>
      <c r="P6942" s="7"/>
      <c r="Q6942" s="7"/>
    </row>
    <row r="6943" spans="4:17">
      <c r="D6943" s="34"/>
      <c r="L6943" s="37"/>
      <c r="M6943" s="37"/>
      <c r="N6943" s="40"/>
      <c r="O6943" s="37"/>
      <c r="P6943" s="7"/>
      <c r="Q6943" s="7"/>
    </row>
    <row r="6944" spans="4:17">
      <c r="D6944" s="34"/>
      <c r="L6944" s="37"/>
      <c r="M6944" s="37"/>
      <c r="N6944" s="40"/>
      <c r="O6944" s="37"/>
      <c r="P6944" s="7"/>
      <c r="Q6944" s="7"/>
    </row>
    <row r="6945" spans="4:17">
      <c r="D6945" s="34"/>
      <c r="L6945" s="37"/>
      <c r="M6945" s="37"/>
      <c r="N6945" s="40"/>
      <c r="O6945" s="37"/>
      <c r="P6945" s="7"/>
      <c r="Q6945" s="7"/>
    </row>
    <row r="6946" spans="4:17">
      <c r="D6946" s="34"/>
      <c r="L6946" s="37"/>
      <c r="M6946" s="37"/>
      <c r="N6946" s="40"/>
      <c r="O6946" s="37"/>
      <c r="P6946" s="7"/>
      <c r="Q6946" s="7"/>
    </row>
    <row r="6947" spans="4:17">
      <c r="D6947" s="34"/>
      <c r="L6947" s="37"/>
      <c r="M6947" s="37"/>
      <c r="N6947" s="40"/>
      <c r="O6947" s="37"/>
      <c r="P6947" s="7"/>
      <c r="Q6947" s="7"/>
    </row>
    <row r="6948" spans="4:17">
      <c r="D6948" s="34"/>
      <c r="L6948" s="37"/>
      <c r="M6948" s="37"/>
      <c r="N6948" s="40"/>
      <c r="O6948" s="37"/>
      <c r="P6948" s="7"/>
      <c r="Q6948" s="7"/>
    </row>
    <row r="6949" spans="4:17">
      <c r="D6949" s="34"/>
      <c r="L6949" s="37"/>
      <c r="M6949" s="37"/>
      <c r="N6949" s="40"/>
      <c r="O6949" s="37"/>
      <c r="P6949" s="7"/>
      <c r="Q6949" s="7"/>
    </row>
    <row r="6950" spans="4:17">
      <c r="D6950" s="34"/>
      <c r="L6950" s="37"/>
      <c r="M6950" s="37"/>
      <c r="N6950" s="40"/>
      <c r="O6950" s="37"/>
      <c r="P6950" s="7"/>
      <c r="Q6950" s="7"/>
    </row>
    <row r="6951" spans="4:17">
      <c r="D6951" s="34"/>
      <c r="L6951" s="37"/>
      <c r="M6951" s="37"/>
      <c r="N6951" s="40"/>
      <c r="O6951" s="37"/>
      <c r="P6951" s="7"/>
      <c r="Q6951" s="7"/>
    </row>
    <row r="6952" spans="4:17">
      <c r="D6952" s="34"/>
      <c r="L6952" s="37"/>
      <c r="M6952" s="37"/>
      <c r="N6952" s="40"/>
      <c r="O6952" s="37"/>
      <c r="P6952" s="7"/>
      <c r="Q6952" s="7"/>
    </row>
    <row r="6953" spans="4:17">
      <c r="D6953" s="34"/>
      <c r="L6953" s="37"/>
      <c r="M6953" s="37"/>
      <c r="N6953" s="40"/>
      <c r="O6953" s="37"/>
      <c r="P6953" s="7"/>
      <c r="Q6953" s="7"/>
    </row>
    <row r="6954" spans="4:17">
      <c r="D6954" s="34"/>
      <c r="L6954" s="37"/>
      <c r="M6954" s="37"/>
      <c r="N6954" s="40"/>
      <c r="O6954" s="37"/>
      <c r="P6954" s="7"/>
      <c r="Q6954" s="7"/>
    </row>
    <row r="6955" spans="4:17">
      <c r="D6955" s="34"/>
      <c r="L6955" s="37"/>
      <c r="M6955" s="37"/>
      <c r="N6955" s="40"/>
      <c r="O6955" s="37"/>
      <c r="P6955" s="7"/>
      <c r="Q6955" s="7"/>
    </row>
    <row r="6956" spans="4:17">
      <c r="D6956" s="34"/>
      <c r="L6956" s="37"/>
      <c r="M6956" s="37"/>
      <c r="N6956" s="40"/>
      <c r="O6956" s="37"/>
      <c r="P6956" s="7"/>
      <c r="Q6956" s="7"/>
    </row>
    <row r="6957" spans="4:17">
      <c r="D6957" s="34"/>
      <c r="L6957" s="37"/>
      <c r="M6957" s="37"/>
      <c r="N6957" s="40"/>
      <c r="O6957" s="37"/>
      <c r="P6957" s="7"/>
      <c r="Q6957" s="7"/>
    </row>
    <row r="6958" spans="4:17">
      <c r="D6958" s="34"/>
      <c r="L6958" s="37"/>
      <c r="M6958" s="37"/>
      <c r="N6958" s="40"/>
      <c r="O6958" s="37"/>
      <c r="P6958" s="7"/>
      <c r="Q6958" s="7"/>
    </row>
    <row r="6959" spans="4:17">
      <c r="D6959" s="34"/>
      <c r="L6959" s="37"/>
      <c r="M6959" s="37"/>
      <c r="N6959" s="40"/>
      <c r="O6959" s="37"/>
      <c r="P6959" s="7"/>
      <c r="Q6959" s="7"/>
    </row>
    <row r="6960" spans="4:17">
      <c r="D6960" s="34"/>
      <c r="L6960" s="37"/>
      <c r="M6960" s="37"/>
      <c r="N6960" s="40"/>
      <c r="O6960" s="37"/>
      <c r="P6960" s="7"/>
      <c r="Q6960" s="7"/>
    </row>
    <row r="6961" spans="4:17">
      <c r="D6961" s="34"/>
      <c r="L6961" s="37"/>
      <c r="M6961" s="37"/>
      <c r="N6961" s="40"/>
      <c r="O6961" s="37"/>
      <c r="P6961" s="7"/>
      <c r="Q6961" s="7"/>
    </row>
    <row r="6962" spans="4:17">
      <c r="D6962" s="34"/>
      <c r="L6962" s="37"/>
      <c r="M6962" s="37"/>
      <c r="N6962" s="40"/>
      <c r="O6962" s="37"/>
      <c r="P6962" s="7"/>
      <c r="Q6962" s="7"/>
    </row>
    <row r="6963" spans="4:17">
      <c r="D6963" s="34"/>
      <c r="L6963" s="37"/>
      <c r="M6963" s="37"/>
      <c r="N6963" s="40"/>
      <c r="O6963" s="37"/>
      <c r="P6963" s="7"/>
      <c r="Q6963" s="7"/>
    </row>
    <row r="6964" spans="4:17">
      <c r="D6964" s="34"/>
      <c r="L6964" s="37"/>
      <c r="M6964" s="37"/>
      <c r="N6964" s="40"/>
      <c r="O6964" s="37"/>
      <c r="P6964" s="7"/>
      <c r="Q6964" s="7"/>
    </row>
    <row r="6965" spans="4:17">
      <c r="D6965" s="34"/>
      <c r="L6965" s="37"/>
      <c r="M6965" s="37"/>
      <c r="N6965" s="40"/>
      <c r="O6965" s="37"/>
      <c r="P6965" s="7"/>
      <c r="Q6965" s="7"/>
    </row>
    <row r="6966" spans="4:17">
      <c r="D6966" s="34"/>
      <c r="L6966" s="37"/>
      <c r="M6966" s="37"/>
      <c r="N6966" s="40"/>
      <c r="O6966" s="37"/>
      <c r="P6966" s="7"/>
      <c r="Q6966" s="7"/>
    </row>
    <row r="6967" spans="4:17">
      <c r="D6967" s="34"/>
      <c r="L6967" s="37"/>
      <c r="M6967" s="37"/>
      <c r="N6967" s="40"/>
      <c r="O6967" s="37"/>
      <c r="P6967" s="7"/>
      <c r="Q6967" s="7"/>
    </row>
    <row r="6968" spans="4:17">
      <c r="D6968" s="34"/>
      <c r="L6968" s="37"/>
      <c r="M6968" s="37"/>
      <c r="N6968" s="40"/>
      <c r="O6968" s="37"/>
      <c r="P6968" s="7"/>
      <c r="Q6968" s="7"/>
    </row>
    <row r="6969" spans="4:17">
      <c r="D6969" s="34"/>
      <c r="L6969" s="37"/>
      <c r="M6969" s="37"/>
      <c r="N6969" s="40"/>
      <c r="O6969" s="37"/>
      <c r="P6969" s="7"/>
      <c r="Q6969" s="7"/>
    </row>
    <row r="6970" spans="4:17">
      <c r="D6970" s="34"/>
      <c r="L6970" s="37"/>
      <c r="M6970" s="37"/>
      <c r="N6970" s="40"/>
      <c r="O6970" s="37"/>
      <c r="P6970" s="7"/>
      <c r="Q6970" s="7"/>
    </row>
    <row r="6971" spans="4:17">
      <c r="D6971" s="34"/>
      <c r="L6971" s="37"/>
      <c r="M6971" s="37"/>
      <c r="N6971" s="40"/>
      <c r="O6971" s="37"/>
      <c r="P6971" s="7"/>
      <c r="Q6971" s="7"/>
    </row>
    <row r="6972" spans="4:17">
      <c r="D6972" s="34"/>
      <c r="L6972" s="37"/>
      <c r="M6972" s="37"/>
      <c r="N6972" s="40"/>
      <c r="O6972" s="37"/>
      <c r="P6972" s="7"/>
      <c r="Q6972" s="7"/>
    </row>
    <row r="6973" spans="4:17">
      <c r="D6973" s="34"/>
      <c r="L6973" s="37"/>
      <c r="M6973" s="37"/>
      <c r="N6973" s="40"/>
      <c r="O6973" s="37"/>
      <c r="P6973" s="7"/>
      <c r="Q6973" s="7"/>
    </row>
    <row r="6974" spans="4:17">
      <c r="D6974" s="34"/>
      <c r="L6974" s="37"/>
      <c r="M6974" s="37"/>
      <c r="N6974" s="40"/>
      <c r="O6974" s="37"/>
      <c r="P6974" s="7"/>
      <c r="Q6974" s="7"/>
    </row>
    <row r="6975" spans="4:17">
      <c r="D6975" s="34"/>
      <c r="L6975" s="37"/>
      <c r="M6975" s="37"/>
      <c r="N6975" s="40"/>
      <c r="O6975" s="37"/>
      <c r="P6975" s="7"/>
      <c r="Q6975" s="7"/>
    </row>
    <row r="6976" spans="4:17">
      <c r="D6976" s="34"/>
      <c r="L6976" s="37"/>
      <c r="M6976" s="37"/>
      <c r="N6976" s="40"/>
      <c r="O6976" s="37"/>
      <c r="P6976" s="7"/>
      <c r="Q6976" s="7"/>
    </row>
    <row r="6977" spans="4:17">
      <c r="D6977" s="34"/>
      <c r="L6977" s="37"/>
      <c r="M6977" s="37"/>
      <c r="N6977" s="40"/>
      <c r="O6977" s="37"/>
      <c r="P6977" s="7"/>
      <c r="Q6977" s="7"/>
    </row>
    <row r="6978" spans="4:17">
      <c r="D6978" s="34"/>
      <c r="L6978" s="37"/>
      <c r="M6978" s="37"/>
      <c r="N6978" s="40"/>
      <c r="O6978" s="37"/>
      <c r="P6978" s="7"/>
      <c r="Q6978" s="7"/>
    </row>
    <row r="6979" spans="4:17">
      <c r="D6979" s="34"/>
      <c r="L6979" s="37"/>
      <c r="M6979" s="37"/>
      <c r="N6979" s="40"/>
      <c r="O6979" s="37"/>
      <c r="P6979" s="7"/>
      <c r="Q6979" s="7"/>
    </row>
    <row r="6980" spans="4:17">
      <c r="D6980" s="34"/>
      <c r="L6980" s="37"/>
      <c r="M6980" s="37"/>
      <c r="N6980" s="40"/>
      <c r="O6980" s="37"/>
      <c r="P6980" s="7"/>
      <c r="Q6980" s="7"/>
    </row>
    <row r="6981" spans="4:17">
      <c r="D6981" s="34"/>
      <c r="L6981" s="37"/>
      <c r="M6981" s="37"/>
      <c r="N6981" s="40"/>
      <c r="O6981" s="37"/>
      <c r="P6981" s="7"/>
      <c r="Q6981" s="7"/>
    </row>
    <row r="6982" spans="4:17">
      <c r="D6982" s="34"/>
      <c r="L6982" s="37"/>
      <c r="M6982" s="37"/>
      <c r="N6982" s="40"/>
      <c r="O6982" s="37"/>
      <c r="P6982" s="7"/>
      <c r="Q6982" s="7"/>
    </row>
    <row r="6983" spans="4:17">
      <c r="D6983" s="34"/>
      <c r="L6983" s="37"/>
      <c r="M6983" s="37"/>
      <c r="N6983" s="40"/>
      <c r="O6983" s="37"/>
      <c r="P6983" s="7"/>
      <c r="Q6983" s="7"/>
    </row>
    <row r="6984" spans="4:17">
      <c r="D6984" s="34"/>
      <c r="L6984" s="37"/>
      <c r="M6984" s="37"/>
      <c r="N6984" s="40"/>
      <c r="O6984" s="37"/>
      <c r="P6984" s="7"/>
      <c r="Q6984" s="7"/>
    </row>
    <row r="6985" spans="4:17">
      <c r="D6985" s="34"/>
      <c r="L6985" s="37"/>
      <c r="M6985" s="37"/>
      <c r="N6985" s="40"/>
      <c r="O6985" s="37"/>
      <c r="P6985" s="7"/>
      <c r="Q6985" s="7"/>
    </row>
    <row r="6986" spans="4:17">
      <c r="D6986" s="34"/>
      <c r="L6986" s="37"/>
      <c r="M6986" s="37"/>
      <c r="N6986" s="40"/>
      <c r="O6986" s="37"/>
      <c r="P6986" s="7"/>
      <c r="Q6986" s="7"/>
    </row>
    <row r="6987" spans="4:17">
      <c r="D6987" s="34"/>
      <c r="L6987" s="37"/>
      <c r="M6987" s="37"/>
      <c r="N6987" s="40"/>
      <c r="O6987" s="37"/>
      <c r="P6987" s="7"/>
      <c r="Q6987" s="7"/>
    </row>
    <row r="6988" spans="4:17">
      <c r="D6988" s="34"/>
      <c r="L6988" s="37"/>
      <c r="M6988" s="37"/>
      <c r="N6988" s="40"/>
      <c r="O6988" s="37"/>
      <c r="P6988" s="7"/>
      <c r="Q6988" s="7"/>
    </row>
    <row r="6989" spans="4:17">
      <c r="D6989" s="34"/>
      <c r="L6989" s="37"/>
      <c r="M6989" s="37"/>
      <c r="N6989" s="40"/>
      <c r="O6989" s="37"/>
      <c r="P6989" s="7"/>
      <c r="Q6989" s="7"/>
    </row>
    <row r="6990" spans="4:17">
      <c r="D6990" s="34"/>
      <c r="L6990" s="37"/>
      <c r="M6990" s="37"/>
      <c r="N6990" s="40"/>
      <c r="O6990" s="37"/>
      <c r="P6990" s="7"/>
      <c r="Q6990" s="7"/>
    </row>
    <row r="6991" spans="4:17">
      <c r="D6991" s="34"/>
      <c r="L6991" s="37"/>
      <c r="M6991" s="37"/>
      <c r="N6991" s="40"/>
      <c r="O6991" s="37"/>
      <c r="P6991" s="7"/>
      <c r="Q6991" s="7"/>
    </row>
    <row r="6992" spans="4:17">
      <c r="D6992" s="34"/>
      <c r="L6992" s="37"/>
      <c r="M6992" s="37"/>
      <c r="N6992" s="40"/>
      <c r="O6992" s="37"/>
      <c r="P6992" s="7"/>
      <c r="Q6992" s="7"/>
    </row>
    <row r="6993" spans="4:17">
      <c r="D6993" s="34"/>
      <c r="L6993" s="37"/>
      <c r="M6993" s="37"/>
      <c r="N6993" s="40"/>
      <c r="O6993" s="37"/>
      <c r="P6993" s="7"/>
      <c r="Q6993" s="7"/>
    </row>
    <row r="6994" spans="4:17">
      <c r="D6994" s="34"/>
      <c r="L6994" s="37"/>
      <c r="M6994" s="37"/>
      <c r="N6994" s="40"/>
      <c r="O6994" s="37"/>
      <c r="P6994" s="7"/>
      <c r="Q6994" s="7"/>
    </row>
    <row r="6995" spans="4:17">
      <c r="D6995" s="34"/>
      <c r="L6995" s="37"/>
      <c r="M6995" s="37"/>
      <c r="N6995" s="40"/>
      <c r="O6995" s="37"/>
      <c r="P6995" s="7"/>
      <c r="Q6995" s="7"/>
    </row>
    <row r="6996" spans="4:17">
      <c r="D6996" s="34"/>
      <c r="L6996" s="37"/>
      <c r="M6996" s="37"/>
      <c r="N6996" s="40"/>
      <c r="O6996" s="37"/>
      <c r="P6996" s="7"/>
      <c r="Q6996" s="7"/>
    </row>
    <row r="6997" spans="4:17">
      <c r="D6997" s="34"/>
      <c r="L6997" s="37"/>
      <c r="M6997" s="37"/>
      <c r="N6997" s="40"/>
      <c r="O6997" s="37"/>
      <c r="P6997" s="7"/>
      <c r="Q6997" s="7"/>
    </row>
    <row r="6998" spans="4:17">
      <c r="D6998" s="34"/>
      <c r="L6998" s="37"/>
      <c r="M6998" s="37"/>
      <c r="N6998" s="40"/>
      <c r="O6998" s="37"/>
      <c r="P6998" s="7"/>
      <c r="Q6998" s="7"/>
    </row>
    <row r="6999" spans="4:17">
      <c r="D6999" s="34"/>
      <c r="L6999" s="37"/>
      <c r="M6999" s="37"/>
      <c r="N6999" s="40"/>
      <c r="O6999" s="37"/>
      <c r="P6999" s="7"/>
      <c r="Q6999" s="7"/>
    </row>
    <row r="7000" spans="4:17">
      <c r="D7000" s="34"/>
      <c r="L7000" s="37"/>
      <c r="M7000" s="37"/>
      <c r="N7000" s="40"/>
      <c r="O7000" s="37"/>
      <c r="P7000" s="7"/>
      <c r="Q7000" s="7"/>
    </row>
    <row r="7001" spans="4:17">
      <c r="D7001" s="34"/>
      <c r="L7001" s="37"/>
      <c r="M7001" s="37"/>
      <c r="N7001" s="40"/>
      <c r="O7001" s="37"/>
      <c r="P7001" s="7"/>
      <c r="Q7001" s="7"/>
    </row>
    <row r="7002" spans="4:17">
      <c r="D7002" s="34"/>
      <c r="L7002" s="37"/>
      <c r="M7002" s="37"/>
      <c r="N7002" s="40"/>
      <c r="O7002" s="37"/>
      <c r="P7002" s="7"/>
      <c r="Q7002" s="7"/>
    </row>
    <row r="7003" spans="4:17">
      <c r="D7003" s="34"/>
      <c r="L7003" s="37"/>
      <c r="M7003" s="37"/>
      <c r="N7003" s="40"/>
      <c r="O7003" s="37"/>
      <c r="P7003" s="7"/>
      <c r="Q7003" s="7"/>
    </row>
    <row r="7004" spans="4:17">
      <c r="D7004" s="34"/>
      <c r="L7004" s="37"/>
      <c r="M7004" s="37"/>
      <c r="N7004" s="40"/>
      <c r="O7004" s="37"/>
      <c r="P7004" s="7"/>
      <c r="Q7004" s="7"/>
    </row>
    <row r="7005" spans="4:17">
      <c r="D7005" s="34"/>
      <c r="L7005" s="37"/>
      <c r="M7005" s="37"/>
      <c r="N7005" s="40"/>
      <c r="O7005" s="37"/>
      <c r="P7005" s="7"/>
      <c r="Q7005" s="7"/>
    </row>
    <row r="7006" spans="4:17">
      <c r="D7006" s="34"/>
      <c r="L7006" s="37"/>
      <c r="M7006" s="37"/>
      <c r="N7006" s="40"/>
      <c r="O7006" s="37"/>
      <c r="P7006" s="7"/>
      <c r="Q7006" s="7"/>
    </row>
    <row r="7007" spans="4:17">
      <c r="D7007" s="34"/>
      <c r="L7007" s="37"/>
      <c r="M7007" s="37"/>
      <c r="N7007" s="40"/>
      <c r="O7007" s="37"/>
      <c r="P7007" s="7"/>
      <c r="Q7007" s="7"/>
    </row>
    <row r="7008" spans="4:17">
      <c r="D7008" s="34"/>
      <c r="L7008" s="37"/>
      <c r="M7008" s="37"/>
      <c r="N7008" s="40"/>
      <c r="O7008" s="37"/>
      <c r="P7008" s="7"/>
      <c r="Q7008" s="7"/>
    </row>
    <row r="7009" spans="4:17">
      <c r="D7009" s="34"/>
      <c r="L7009" s="37"/>
      <c r="M7009" s="37"/>
      <c r="N7009" s="40"/>
      <c r="O7009" s="37"/>
      <c r="P7009" s="7"/>
      <c r="Q7009" s="7"/>
    </row>
    <row r="7010" spans="4:17">
      <c r="D7010" s="34"/>
      <c r="L7010" s="37"/>
      <c r="M7010" s="37"/>
      <c r="N7010" s="40"/>
      <c r="O7010" s="37"/>
      <c r="P7010" s="7"/>
      <c r="Q7010" s="7"/>
    </row>
    <row r="7011" spans="4:17">
      <c r="D7011" s="34"/>
      <c r="L7011" s="37"/>
      <c r="M7011" s="37"/>
      <c r="N7011" s="40"/>
      <c r="O7011" s="37"/>
      <c r="P7011" s="7"/>
      <c r="Q7011" s="7"/>
    </row>
    <row r="7012" spans="4:17">
      <c r="D7012" s="34"/>
      <c r="L7012" s="37"/>
      <c r="M7012" s="37"/>
      <c r="N7012" s="40"/>
      <c r="O7012" s="37"/>
      <c r="P7012" s="7"/>
      <c r="Q7012" s="7"/>
    </row>
    <row r="7013" spans="4:17">
      <c r="D7013" s="34"/>
      <c r="L7013" s="37"/>
      <c r="M7013" s="37"/>
      <c r="N7013" s="40"/>
      <c r="O7013" s="37"/>
      <c r="P7013" s="7"/>
      <c r="Q7013" s="7"/>
    </row>
    <row r="7014" spans="4:17">
      <c r="D7014" s="34"/>
      <c r="L7014" s="37"/>
      <c r="M7014" s="37"/>
      <c r="N7014" s="40"/>
      <c r="O7014" s="37"/>
      <c r="P7014" s="7"/>
      <c r="Q7014" s="7"/>
    </row>
    <row r="7015" spans="4:17">
      <c r="D7015" s="34"/>
      <c r="L7015" s="37"/>
      <c r="M7015" s="37"/>
      <c r="N7015" s="40"/>
      <c r="O7015" s="37"/>
      <c r="P7015" s="7"/>
      <c r="Q7015" s="7"/>
    </row>
    <row r="7016" spans="4:17">
      <c r="D7016" s="34"/>
      <c r="L7016" s="37"/>
      <c r="M7016" s="37"/>
      <c r="N7016" s="40"/>
      <c r="O7016" s="37"/>
      <c r="P7016" s="7"/>
      <c r="Q7016" s="7"/>
    </row>
    <row r="7017" spans="4:17">
      <c r="D7017" s="34"/>
      <c r="L7017" s="37"/>
      <c r="M7017" s="37"/>
      <c r="N7017" s="40"/>
      <c r="O7017" s="37"/>
      <c r="P7017" s="7"/>
      <c r="Q7017" s="7"/>
    </row>
    <row r="7018" spans="4:17">
      <c r="D7018" s="34"/>
      <c r="L7018" s="37"/>
      <c r="M7018" s="37"/>
      <c r="N7018" s="40"/>
      <c r="O7018" s="37"/>
      <c r="P7018" s="7"/>
      <c r="Q7018" s="7"/>
    </row>
    <row r="7019" spans="4:17">
      <c r="D7019" s="34"/>
      <c r="L7019" s="37"/>
      <c r="M7019" s="37"/>
      <c r="N7019" s="40"/>
      <c r="O7019" s="37"/>
      <c r="P7019" s="7"/>
      <c r="Q7019" s="7"/>
    </row>
    <row r="7020" spans="4:17">
      <c r="D7020" s="34"/>
      <c r="L7020" s="37"/>
      <c r="M7020" s="37"/>
      <c r="N7020" s="40"/>
      <c r="O7020" s="37"/>
      <c r="P7020" s="7"/>
      <c r="Q7020" s="7"/>
    </row>
    <row r="7021" spans="4:17">
      <c r="D7021" s="34"/>
      <c r="L7021" s="37"/>
      <c r="M7021" s="37"/>
      <c r="N7021" s="40"/>
      <c r="O7021" s="37"/>
      <c r="P7021" s="7"/>
      <c r="Q7021" s="7"/>
    </row>
    <row r="7022" spans="4:17">
      <c r="D7022" s="34"/>
      <c r="L7022" s="37"/>
      <c r="M7022" s="37"/>
      <c r="N7022" s="40"/>
      <c r="O7022" s="37"/>
      <c r="P7022" s="7"/>
      <c r="Q7022" s="7"/>
    </row>
    <row r="7023" spans="4:17">
      <c r="D7023" s="34"/>
      <c r="L7023" s="37"/>
      <c r="M7023" s="37"/>
      <c r="N7023" s="40"/>
      <c r="O7023" s="37"/>
      <c r="P7023" s="7"/>
      <c r="Q7023" s="7"/>
    </row>
    <row r="7024" spans="4:17">
      <c r="D7024" s="34"/>
      <c r="L7024" s="37"/>
      <c r="M7024" s="37"/>
      <c r="N7024" s="40"/>
      <c r="O7024" s="37"/>
      <c r="P7024" s="7"/>
      <c r="Q7024" s="7"/>
    </row>
    <row r="7025" spans="4:17">
      <c r="D7025" s="34"/>
      <c r="L7025" s="37"/>
      <c r="M7025" s="37"/>
      <c r="N7025" s="40"/>
      <c r="O7025" s="37"/>
      <c r="P7025" s="7"/>
      <c r="Q7025" s="7"/>
    </row>
    <row r="7026" spans="4:17">
      <c r="D7026" s="34"/>
      <c r="L7026" s="37"/>
      <c r="M7026" s="37"/>
      <c r="N7026" s="40"/>
      <c r="O7026" s="37"/>
      <c r="P7026" s="7"/>
      <c r="Q7026" s="7"/>
    </row>
    <row r="7027" spans="4:17">
      <c r="D7027" s="34"/>
      <c r="L7027" s="37"/>
      <c r="M7027" s="37"/>
      <c r="N7027" s="40"/>
      <c r="O7027" s="37"/>
      <c r="P7027" s="7"/>
      <c r="Q7027" s="7"/>
    </row>
    <row r="7028" spans="4:17">
      <c r="D7028" s="34"/>
      <c r="L7028" s="37"/>
      <c r="M7028" s="37"/>
      <c r="N7028" s="40"/>
      <c r="O7028" s="37"/>
      <c r="P7028" s="7"/>
      <c r="Q7028" s="7"/>
    </row>
    <row r="7029" spans="4:17">
      <c r="D7029" s="34"/>
      <c r="L7029" s="37"/>
      <c r="M7029" s="37"/>
      <c r="N7029" s="40"/>
      <c r="O7029" s="37"/>
      <c r="P7029" s="7"/>
      <c r="Q7029" s="7"/>
    </row>
    <row r="7030" spans="4:17">
      <c r="D7030" s="34"/>
      <c r="L7030" s="37"/>
      <c r="M7030" s="37"/>
      <c r="N7030" s="40"/>
      <c r="O7030" s="37"/>
      <c r="P7030" s="7"/>
      <c r="Q7030" s="7"/>
    </row>
    <row r="7031" spans="4:17">
      <c r="D7031" s="34"/>
      <c r="L7031" s="37"/>
      <c r="M7031" s="37"/>
      <c r="N7031" s="40"/>
      <c r="O7031" s="37"/>
      <c r="P7031" s="7"/>
      <c r="Q7031" s="7"/>
    </row>
    <row r="7032" spans="4:17">
      <c r="D7032" s="34"/>
      <c r="L7032" s="37"/>
      <c r="M7032" s="37"/>
      <c r="N7032" s="40"/>
      <c r="O7032" s="37"/>
      <c r="P7032" s="7"/>
      <c r="Q7032" s="7"/>
    </row>
    <row r="7033" spans="4:17">
      <c r="D7033" s="34"/>
      <c r="L7033" s="37"/>
      <c r="M7033" s="37"/>
      <c r="N7033" s="40"/>
      <c r="O7033" s="37"/>
      <c r="P7033" s="7"/>
      <c r="Q7033" s="7"/>
    </row>
    <row r="7034" spans="4:17">
      <c r="D7034" s="34"/>
      <c r="L7034" s="37"/>
      <c r="M7034" s="37"/>
      <c r="N7034" s="40"/>
      <c r="O7034" s="37"/>
      <c r="P7034" s="7"/>
      <c r="Q7034" s="7"/>
    </row>
    <row r="7035" spans="4:17">
      <c r="D7035" s="34"/>
      <c r="L7035" s="37"/>
      <c r="M7035" s="37"/>
      <c r="N7035" s="40"/>
      <c r="O7035" s="37"/>
      <c r="P7035" s="7"/>
      <c r="Q7035" s="7"/>
    </row>
    <row r="7036" spans="4:17">
      <c r="D7036" s="34"/>
      <c r="L7036" s="37"/>
      <c r="M7036" s="37"/>
      <c r="N7036" s="40"/>
      <c r="O7036" s="37"/>
      <c r="P7036" s="7"/>
      <c r="Q7036" s="7"/>
    </row>
    <row r="7037" spans="4:17">
      <c r="D7037" s="34"/>
      <c r="L7037" s="37"/>
      <c r="M7037" s="37"/>
      <c r="N7037" s="40"/>
      <c r="O7037" s="37"/>
      <c r="P7037" s="7"/>
      <c r="Q7037" s="7"/>
    </row>
    <row r="7038" spans="4:17">
      <c r="D7038" s="34"/>
      <c r="L7038" s="37"/>
      <c r="M7038" s="37"/>
      <c r="N7038" s="40"/>
      <c r="O7038" s="37"/>
      <c r="P7038" s="7"/>
      <c r="Q7038" s="7"/>
    </row>
    <row r="7039" spans="4:17">
      <c r="D7039" s="34"/>
      <c r="L7039" s="37"/>
      <c r="M7039" s="37"/>
      <c r="N7039" s="40"/>
      <c r="O7039" s="37"/>
      <c r="P7039" s="7"/>
      <c r="Q7039" s="7"/>
    </row>
    <row r="7040" spans="4:17">
      <c r="D7040" s="34"/>
      <c r="L7040" s="37"/>
      <c r="M7040" s="37"/>
      <c r="N7040" s="40"/>
      <c r="O7040" s="37"/>
      <c r="P7040" s="7"/>
      <c r="Q7040" s="7"/>
    </row>
    <row r="7041" spans="4:17">
      <c r="D7041" s="34"/>
      <c r="L7041" s="37"/>
      <c r="M7041" s="37"/>
      <c r="N7041" s="40"/>
      <c r="O7041" s="37"/>
      <c r="P7041" s="7"/>
      <c r="Q7041" s="7"/>
    </row>
    <row r="7042" spans="4:17">
      <c r="D7042" s="34"/>
      <c r="L7042" s="37"/>
      <c r="M7042" s="37"/>
      <c r="N7042" s="40"/>
      <c r="O7042" s="37"/>
      <c r="P7042" s="7"/>
      <c r="Q7042" s="7"/>
    </row>
    <row r="7043" spans="4:17">
      <c r="D7043" s="34"/>
      <c r="L7043" s="37"/>
      <c r="M7043" s="37"/>
      <c r="N7043" s="40"/>
      <c r="O7043" s="37"/>
      <c r="P7043" s="7"/>
      <c r="Q7043" s="7"/>
    </row>
    <row r="7044" spans="4:17">
      <c r="D7044" s="34"/>
      <c r="L7044" s="37"/>
      <c r="M7044" s="37"/>
      <c r="N7044" s="40"/>
      <c r="O7044" s="37"/>
      <c r="P7044" s="7"/>
      <c r="Q7044" s="7"/>
    </row>
    <row r="7045" spans="4:17">
      <c r="D7045" s="34"/>
      <c r="L7045" s="37"/>
      <c r="M7045" s="37"/>
      <c r="N7045" s="40"/>
      <c r="O7045" s="37"/>
      <c r="P7045" s="7"/>
      <c r="Q7045" s="7"/>
    </row>
    <row r="7046" spans="4:17">
      <c r="D7046" s="34"/>
      <c r="L7046" s="37"/>
      <c r="M7046" s="37"/>
      <c r="N7046" s="40"/>
      <c r="O7046" s="37"/>
      <c r="P7046" s="7"/>
      <c r="Q7046" s="7"/>
    </row>
    <row r="7047" spans="4:17">
      <c r="D7047" s="34"/>
      <c r="L7047" s="37"/>
      <c r="M7047" s="37"/>
      <c r="N7047" s="40"/>
      <c r="O7047" s="37"/>
      <c r="P7047" s="7"/>
      <c r="Q7047" s="7"/>
    </row>
    <row r="7048" spans="4:17">
      <c r="D7048" s="34"/>
      <c r="L7048" s="37"/>
      <c r="M7048" s="37"/>
      <c r="N7048" s="40"/>
      <c r="O7048" s="37"/>
      <c r="P7048" s="7"/>
      <c r="Q7048" s="7"/>
    </row>
    <row r="7049" spans="4:17">
      <c r="D7049" s="34"/>
      <c r="L7049" s="37"/>
      <c r="M7049" s="37"/>
      <c r="N7049" s="40"/>
      <c r="O7049" s="37"/>
      <c r="P7049" s="7"/>
      <c r="Q7049" s="7"/>
    </row>
    <row r="7050" spans="4:17">
      <c r="D7050" s="34"/>
      <c r="L7050" s="37"/>
      <c r="M7050" s="37"/>
      <c r="N7050" s="40"/>
      <c r="O7050" s="37"/>
      <c r="P7050" s="7"/>
      <c r="Q7050" s="7"/>
    </row>
    <row r="7051" spans="4:17">
      <c r="D7051" s="34"/>
      <c r="L7051" s="37"/>
      <c r="M7051" s="37"/>
      <c r="N7051" s="40"/>
      <c r="O7051" s="37"/>
      <c r="P7051" s="7"/>
      <c r="Q7051" s="7"/>
    </row>
    <row r="7052" spans="4:17">
      <c r="D7052" s="34"/>
      <c r="L7052" s="37"/>
      <c r="M7052" s="37"/>
      <c r="N7052" s="40"/>
      <c r="O7052" s="37"/>
      <c r="P7052" s="7"/>
      <c r="Q7052" s="7"/>
    </row>
    <row r="7053" spans="4:17">
      <c r="D7053" s="34"/>
      <c r="L7053" s="37"/>
      <c r="M7053" s="37"/>
      <c r="N7053" s="40"/>
      <c r="O7053" s="37"/>
      <c r="P7053" s="7"/>
      <c r="Q7053" s="7"/>
    </row>
    <row r="7054" spans="4:17">
      <c r="D7054" s="34"/>
      <c r="L7054" s="37"/>
      <c r="M7054" s="37"/>
      <c r="N7054" s="40"/>
      <c r="O7054" s="37"/>
      <c r="P7054" s="7"/>
      <c r="Q7054" s="7"/>
    </row>
  </sheetData>
  <autoFilter ref="D1:D6745">
    <filterColumn colId="0">
      <customFilters>
        <customFilter val="*"/>
      </customFilters>
    </filterColumn>
  </autoFilter>
  <mergeCells count="963">
    <mergeCell ref="L1:O1"/>
    <mergeCell ref="B3:N3"/>
    <mergeCell ref="A6741:D6742"/>
    <mergeCell ref="B4958:B4964"/>
    <mergeCell ref="B4965:B4968"/>
    <mergeCell ref="A6:A7"/>
    <mergeCell ref="B1669:B1672"/>
    <mergeCell ref="B1679:B1680"/>
    <mergeCell ref="B2065:B2066"/>
    <mergeCell ref="B2068:B2069"/>
    <mergeCell ref="B2070:B2071"/>
    <mergeCell ref="B1818:B1819"/>
    <mergeCell ref="B1841:B1843"/>
    <mergeCell ref="B1681:B1705"/>
    <mergeCell ref="B1718:B1720"/>
    <mergeCell ref="B1794:B1798"/>
    <mergeCell ref="B1815:B1817"/>
    <mergeCell ref="B1710:B1711"/>
    <mergeCell ref="B1713:B1714"/>
    <mergeCell ref="B1894:B1895"/>
    <mergeCell ref="B1856:B1858"/>
    <mergeCell ref="C5170:C5176"/>
    <mergeCell ref="B5260:B5261"/>
    <mergeCell ref="C5377:C5378"/>
    <mergeCell ref="C4739:C4741"/>
    <mergeCell ref="B4781:B4782"/>
    <mergeCell ref="C4988:C4993"/>
    <mergeCell ref="B4804:B4805"/>
    <mergeCell ref="B4903:B4904"/>
    <mergeCell ref="B5083:B5084"/>
    <mergeCell ref="B5086:B5087"/>
    <mergeCell ref="B5141:B5142"/>
    <mergeCell ref="C5167:C5168"/>
    <mergeCell ref="C5158:C5166"/>
    <mergeCell ref="B4757:B4759"/>
    <mergeCell ref="B4760:B4761"/>
    <mergeCell ref="B4764:B4767"/>
    <mergeCell ref="B4768:B4771"/>
    <mergeCell ref="B4774:B4775"/>
    <mergeCell ref="B4786:B4788"/>
    <mergeCell ref="B4795:B4796"/>
    <mergeCell ref="B4798:B4799"/>
    <mergeCell ref="B4809:B4810"/>
    <mergeCell ref="B4812:B4813"/>
    <mergeCell ref="B4820:B4821"/>
    <mergeCell ref="B4822:B4823"/>
    <mergeCell ref="B4825:B4833"/>
    <mergeCell ref="B4835:B4837"/>
    <mergeCell ref="B4851:B4852"/>
    <mergeCell ref="B4969:B4972"/>
    <mergeCell ref="C4495:C4496"/>
    <mergeCell ref="C4500:C4502"/>
    <mergeCell ref="B4508:B4509"/>
    <mergeCell ref="B4701:B4702"/>
    <mergeCell ref="B4696:B4697"/>
    <mergeCell ref="B4305:B4307"/>
    <mergeCell ref="B4312:B4320"/>
    <mergeCell ref="B4321:B4325"/>
    <mergeCell ref="B4326:B4328"/>
    <mergeCell ref="B4329:B4330"/>
    <mergeCell ref="B4335:B4337"/>
    <mergeCell ref="B4338:B4339"/>
    <mergeCell ref="B4340:B4347"/>
    <mergeCell ref="B4351:B4357"/>
    <mergeCell ref="B4358:B4364"/>
    <mergeCell ref="B4365:B4367"/>
    <mergeCell ref="B4369:B4370"/>
    <mergeCell ref="B4374:B4390"/>
    <mergeCell ref="B4395:B4396"/>
    <mergeCell ref="B4408:B4409"/>
    <mergeCell ref="B4410:B4411"/>
    <mergeCell ref="B4413:B4415"/>
    <mergeCell ref="B4479:B4480"/>
    <mergeCell ref="B4481:B4483"/>
    <mergeCell ref="C3776:C3785"/>
    <mergeCell ref="B3792:B3803"/>
    <mergeCell ref="B4043:B4044"/>
    <mergeCell ref="B4104:B4105"/>
    <mergeCell ref="B4151:B4152"/>
    <mergeCell ref="B4213:B4214"/>
    <mergeCell ref="B4215:B4217"/>
    <mergeCell ref="B4218:B4219"/>
    <mergeCell ref="B4289:B4293"/>
    <mergeCell ref="B3776:B3785"/>
    <mergeCell ref="B3787:B3790"/>
    <mergeCell ref="B3804:B3805"/>
    <mergeCell ref="B3807:B3809"/>
    <mergeCell ref="B3817:B3820"/>
    <mergeCell ref="B3826:B3827"/>
    <mergeCell ref="B3829:B3831"/>
    <mergeCell ref="B3845:B3846"/>
    <mergeCell ref="B3848:B3957"/>
    <mergeCell ref="B3960:B3961"/>
    <mergeCell ref="B3967:B3968"/>
    <mergeCell ref="B3977:B3989"/>
    <mergeCell ref="B4066:B4067"/>
    <mergeCell ref="C3603:C3636"/>
    <mergeCell ref="B3657:B3658"/>
    <mergeCell ref="C3767:C3774"/>
    <mergeCell ref="B3477:B3483"/>
    <mergeCell ref="B3484:B3512"/>
    <mergeCell ref="B3514:B3515"/>
    <mergeCell ref="B3553:B3554"/>
    <mergeCell ref="B3556:B3558"/>
    <mergeCell ref="B3561:B3562"/>
    <mergeCell ref="B3564:B3566"/>
    <mergeCell ref="B3517:B3518"/>
    <mergeCell ref="B3519:B3520"/>
    <mergeCell ref="B3525:B3530"/>
    <mergeCell ref="B3532:B3533"/>
    <mergeCell ref="B3640:B3641"/>
    <mergeCell ref="B3645:B3647"/>
    <mergeCell ref="B3648:B3650"/>
    <mergeCell ref="B3651:B3654"/>
    <mergeCell ref="B3550:B3551"/>
    <mergeCell ref="B3594:B3596"/>
    <mergeCell ref="B3597:B3598"/>
    <mergeCell ref="B3599:B3600"/>
    <mergeCell ref="B3603:B3636"/>
    <mergeCell ref="B3572:B3573"/>
    <mergeCell ref="C3358:C3359"/>
    <mergeCell ref="C3362:C3364"/>
    <mergeCell ref="C3369:C3377"/>
    <mergeCell ref="B3379:B3380"/>
    <mergeCell ref="B3381:B3382"/>
    <mergeCell ref="B3391:B3393"/>
    <mergeCell ref="C3391:C3393"/>
    <mergeCell ref="C3398:C3401"/>
    <mergeCell ref="B3547:B3548"/>
    <mergeCell ref="C3402:C3410"/>
    <mergeCell ref="C3411:C3413"/>
    <mergeCell ref="C3422:C3423"/>
    <mergeCell ref="B3437:B3438"/>
    <mergeCell ref="B3475:B3476"/>
    <mergeCell ref="B3574:B3575"/>
    <mergeCell ref="B3578:B3579"/>
    <mergeCell ref="B3581:B3589"/>
    <mergeCell ref="B3559:B3560"/>
    <mergeCell ref="B3570:B3571"/>
    <mergeCell ref="B3590:B3591"/>
    <mergeCell ref="C5737:C5746"/>
    <mergeCell ref="B3355:B3377"/>
    <mergeCell ref="B3383:B3390"/>
    <mergeCell ref="B3398:B3410"/>
    <mergeCell ref="B3411:B3413"/>
    <mergeCell ref="B3414:B3415"/>
    <mergeCell ref="B3416:B3420"/>
    <mergeCell ref="B3422:B3423"/>
    <mergeCell ref="B3432:B3433"/>
    <mergeCell ref="B3440:B3441"/>
    <mergeCell ref="B3447:B3450"/>
    <mergeCell ref="B3452:B3455"/>
    <mergeCell ref="B3457:B3458"/>
    <mergeCell ref="B3464:B3466"/>
    <mergeCell ref="B3470:B3471"/>
    <mergeCell ref="B3472:B3473"/>
    <mergeCell ref="B3662:B3663"/>
    <mergeCell ref="B3670:B3672"/>
    <mergeCell ref="B3676:B3678"/>
    <mergeCell ref="B3689:B3691"/>
    <mergeCell ref="B3694:B3695"/>
    <mergeCell ref="B3535:B3536"/>
    <mergeCell ref="B3542:B3543"/>
    <mergeCell ref="B3544:B3546"/>
    <mergeCell ref="C5747:C5827"/>
    <mergeCell ref="C110:C111"/>
    <mergeCell ref="C9:C34"/>
    <mergeCell ref="C103:C105"/>
    <mergeCell ref="C112:C117"/>
    <mergeCell ref="C118:C121"/>
    <mergeCell ref="C122:C131"/>
    <mergeCell ref="B1993:B2015"/>
    <mergeCell ref="B2017:B2018"/>
    <mergeCell ref="B2029:B2040"/>
    <mergeCell ref="B2047:B2049"/>
    <mergeCell ref="B2050:B2051"/>
    <mergeCell ref="B1958:B1959"/>
    <mergeCell ref="B1961:B1962"/>
    <mergeCell ref="B1971:B1973"/>
    <mergeCell ref="B1980:B1981"/>
    <mergeCell ref="B1983:B1985"/>
    <mergeCell ref="B1930:B1933"/>
    <mergeCell ref="B1934:B1935"/>
    <mergeCell ref="B1942:B1945"/>
    <mergeCell ref="B1949:B1950"/>
    <mergeCell ref="B1955:B1956"/>
    <mergeCell ref="B2501:B2502"/>
    <mergeCell ref="B1836:B1837"/>
    <mergeCell ref="B1888:B1889"/>
    <mergeCell ref="B6317:B6320"/>
    <mergeCell ref="B6309:B6310"/>
    <mergeCell ref="B6304:B6306"/>
    <mergeCell ref="B6302:B6303"/>
    <mergeCell ref="B6284:B6285"/>
    <mergeCell ref="B2461:B2463"/>
    <mergeCell ref="B2464:B2468"/>
    <mergeCell ref="B2482:B2487"/>
    <mergeCell ref="B2314:B2326"/>
    <mergeCell ref="B2327:B2332"/>
    <mergeCell ref="B2333:B2334"/>
    <mergeCell ref="B2335:B2366"/>
    <mergeCell ref="B2368:B2370"/>
    <mergeCell ref="B2371:B2372"/>
    <mergeCell ref="B2498:B2499"/>
    <mergeCell ref="B2507:B2508"/>
    <mergeCell ref="B2511:B2522"/>
    <mergeCell ref="B4853:B4854"/>
    <mergeCell ref="B4855:B4860"/>
    <mergeCell ref="B4861:B4865"/>
    <mergeCell ref="B4866:B4868"/>
    <mergeCell ref="B4869:B4877"/>
    <mergeCell ref="B4951:B4957"/>
    <mergeCell ref="B6338:B6339"/>
    <mergeCell ref="B6330:B6332"/>
    <mergeCell ref="B6324:B6326"/>
    <mergeCell ref="B6321:B6323"/>
    <mergeCell ref="B4981:B4983"/>
    <mergeCell ref="B4984:B4987"/>
    <mergeCell ref="B5066:B5071"/>
    <mergeCell ref="B5147:B5149"/>
    <mergeCell ref="B5150:B5153"/>
    <mergeCell ref="B4988:B5062"/>
    <mergeCell ref="B4878:B4881"/>
    <mergeCell ref="B4882:B4887"/>
    <mergeCell ref="B4891:B4896"/>
    <mergeCell ref="B4906:B4914"/>
    <mergeCell ref="B4915:B4916"/>
    <mergeCell ref="B4917:B4921"/>
    <mergeCell ref="B4926:B4927"/>
    <mergeCell ref="B4935:B4936"/>
    <mergeCell ref="B6638:B6639"/>
    <mergeCell ref="B6635:B6637"/>
    <mergeCell ref="B6632:B6633"/>
    <mergeCell ref="B6618:B6619"/>
    <mergeCell ref="B6495:B6496"/>
    <mergeCell ref="B6482:B6483"/>
    <mergeCell ref="B6457:B6468"/>
    <mergeCell ref="B6447:B6449"/>
    <mergeCell ref="B6553:B6556"/>
    <mergeCell ref="B6545:B6546"/>
    <mergeCell ref="B6524:B6525"/>
    <mergeCell ref="B6500:B6501"/>
    <mergeCell ref="B6497:B6499"/>
    <mergeCell ref="B6441:B6443"/>
    <mergeCell ref="B6383:B6385"/>
    <mergeCell ref="B6375:B6378"/>
    <mergeCell ref="B6370:B6372"/>
    <mergeCell ref="B6358:B6359"/>
    <mergeCell ref="B6422:B6423"/>
    <mergeCell ref="B6411:B6412"/>
    <mergeCell ref="B6405:B6406"/>
    <mergeCell ref="B6391:B6392"/>
    <mergeCell ref="B6687:B6688"/>
    <mergeCell ref="B6669:B6672"/>
    <mergeCell ref="B6647:B6666"/>
    <mergeCell ref="B6641:B6643"/>
    <mergeCell ref="B1481:B1482"/>
    <mergeCell ref="B1485:B1487"/>
    <mergeCell ref="B1494:B1497"/>
    <mergeCell ref="B1499:B1501"/>
    <mergeCell ref="B1502:B1512"/>
    <mergeCell ref="B1538:B1547"/>
    <mergeCell ref="B1550:B1551"/>
    <mergeCell ref="B1579:B1580"/>
    <mergeCell ref="B1632:B1642"/>
    <mergeCell ref="B1987:B1988"/>
    <mergeCell ref="B2055:B2057"/>
    <mergeCell ref="B2062:B2064"/>
    <mergeCell ref="B6615:B6617"/>
    <mergeCell ref="B6587:B6591"/>
    <mergeCell ref="B6577:B6579"/>
    <mergeCell ref="B6572:B6573"/>
    <mergeCell ref="B6346:B6347"/>
    <mergeCell ref="B6569:B6570"/>
    <mergeCell ref="B2288:B2295"/>
    <mergeCell ref="B2142:B2145"/>
    <mergeCell ref="B2147:B2151"/>
    <mergeCell ref="B2152:B2179"/>
    <mergeCell ref="B2186:B2188"/>
    <mergeCell ref="B2192:B2193"/>
    <mergeCell ref="B2194:B2195"/>
    <mergeCell ref="B2207:B2209"/>
    <mergeCell ref="B2218:B2219"/>
    <mergeCell ref="B2279:B2285"/>
    <mergeCell ref="B2425:B2428"/>
    <mergeCell ref="B2442:B2443"/>
    <mergeCell ref="B2453:B2454"/>
    <mergeCell ref="B2455:B2457"/>
    <mergeCell ref="B6353:B6354"/>
    <mergeCell ref="B6430:B6431"/>
    <mergeCell ref="B2529:B2530"/>
    <mergeCell ref="B2535:B2544"/>
    <mergeCell ref="B2556:B2558"/>
    <mergeCell ref="B2559:B2560"/>
    <mergeCell ref="B2569:B2572"/>
    <mergeCell ref="B2583:B2585"/>
    <mergeCell ref="B2505:B2506"/>
    <mergeCell ref="B2523:B2528"/>
    <mergeCell ref="B2563:B2564"/>
    <mergeCell ref="B2587:B2588"/>
    <mergeCell ref="B2596:B2597"/>
    <mergeCell ref="B2604:B2607"/>
    <mergeCell ref="B2608:B2640"/>
    <mergeCell ref="B2717:B2719"/>
    <mergeCell ref="B2720:B2722"/>
    <mergeCell ref="B2729:B2730"/>
    <mergeCell ref="B2733:B2734"/>
    <mergeCell ref="B2748:B2749"/>
    <mergeCell ref="B2600:B2601"/>
    <mergeCell ref="B1388:B1389"/>
    <mergeCell ref="B1398:B1399"/>
    <mergeCell ref="B1316:B1326"/>
    <mergeCell ref="B1331:B1332"/>
    <mergeCell ref="B1343:B1346"/>
    <mergeCell ref="B1347:B1348"/>
    <mergeCell ref="B1350:B1351"/>
    <mergeCell ref="B1443:B1444"/>
    <mergeCell ref="B1450:B1451"/>
    <mergeCell ref="B1400:B1404"/>
    <mergeCell ref="B1405:B1408"/>
    <mergeCell ref="B1409:B1418"/>
    <mergeCell ref="B1429:B1430"/>
    <mergeCell ref="B1438:B1441"/>
    <mergeCell ref="B1102:B1103"/>
    <mergeCell ref="B1053:B1054"/>
    <mergeCell ref="B1190:B1191"/>
    <mergeCell ref="B1193:B1194"/>
    <mergeCell ref="B1195:B1196"/>
    <mergeCell ref="B1197:B1199"/>
    <mergeCell ref="B1067:B1069"/>
    <mergeCell ref="B1200:B1201"/>
    <mergeCell ref="B1169:B1171"/>
    <mergeCell ref="B1177:B1179"/>
    <mergeCell ref="B1181:B1183"/>
    <mergeCell ref="B1186:B1187"/>
    <mergeCell ref="B1116:B1119"/>
    <mergeCell ref="B1120:B1121"/>
    <mergeCell ref="B1122:B1123"/>
    <mergeCell ref="B711:B712"/>
    <mergeCell ref="B720:B723"/>
    <mergeCell ref="B724:B726"/>
    <mergeCell ref="B727:B728"/>
    <mergeCell ref="B734:B735"/>
    <mergeCell ref="B770:B771"/>
    <mergeCell ref="B776:B777"/>
    <mergeCell ref="B780:B783"/>
    <mergeCell ref="B785:B786"/>
    <mergeCell ref="B609:B610"/>
    <mergeCell ref="B615:B616"/>
    <mergeCell ref="B681:B683"/>
    <mergeCell ref="B686:B688"/>
    <mergeCell ref="B691:B694"/>
    <mergeCell ref="B697:B699"/>
    <mergeCell ref="B702:B703"/>
    <mergeCell ref="B651:B652"/>
    <mergeCell ref="B657:B658"/>
    <mergeCell ref="B659:B662"/>
    <mergeCell ref="B663:B667"/>
    <mergeCell ref="B672:B673"/>
    <mergeCell ref="B635:B636"/>
    <mergeCell ref="B637:B638"/>
    <mergeCell ref="B639:B640"/>
    <mergeCell ref="B642:B643"/>
    <mergeCell ref="B645:B646"/>
    <mergeCell ref="B618:B621"/>
    <mergeCell ref="B622:B626"/>
    <mergeCell ref="B630:B631"/>
    <mergeCell ref="B632:B633"/>
    <mergeCell ref="B268:B269"/>
    <mergeCell ref="B275:B276"/>
    <mergeCell ref="B200:B209"/>
    <mergeCell ref="B222:B223"/>
    <mergeCell ref="B230:B231"/>
    <mergeCell ref="B564:B567"/>
    <mergeCell ref="B579:B584"/>
    <mergeCell ref="B516:B518"/>
    <mergeCell ref="B370:B371"/>
    <mergeCell ref="B278:B279"/>
    <mergeCell ref="B282:B283"/>
    <mergeCell ref="B285:B286"/>
    <mergeCell ref="B287:B289"/>
    <mergeCell ref="B293:B296"/>
    <mergeCell ref="B421:B422"/>
    <mergeCell ref="B423:B453"/>
    <mergeCell ref="B466:B467"/>
    <mergeCell ref="B390:B400"/>
    <mergeCell ref="B375:B377"/>
    <mergeCell ref="B378:B389"/>
    <mergeCell ref="B139:B140"/>
    <mergeCell ref="B141:B144"/>
    <mergeCell ref="B242:B244"/>
    <mergeCell ref="B260:B261"/>
    <mergeCell ref="B157:B159"/>
    <mergeCell ref="B166:B169"/>
    <mergeCell ref="B265:B266"/>
    <mergeCell ref="B145:B153"/>
    <mergeCell ref="B171:B172"/>
    <mergeCell ref="B180:B181"/>
    <mergeCell ref="B184:B199"/>
    <mergeCell ref="C98:C99"/>
    <mergeCell ref="C61:C68"/>
    <mergeCell ref="B548:B549"/>
    <mergeCell ref="B550:B553"/>
    <mergeCell ref="B554:B556"/>
    <mergeCell ref="B557:B558"/>
    <mergeCell ref="B562:B563"/>
    <mergeCell ref="B536:B537"/>
    <mergeCell ref="B538:B539"/>
    <mergeCell ref="B540:B541"/>
    <mergeCell ref="B542:B543"/>
    <mergeCell ref="B546:B547"/>
    <mergeCell ref="B9:B109"/>
    <mergeCell ref="B110:B131"/>
    <mergeCell ref="B234:B236"/>
    <mergeCell ref="B239:B240"/>
    <mergeCell ref="C35:C36"/>
    <mergeCell ref="C37:C44"/>
    <mergeCell ref="C46:C58"/>
    <mergeCell ref="B298:B307"/>
    <mergeCell ref="B308:B362"/>
    <mergeCell ref="B364:B365"/>
    <mergeCell ref="B132:B135"/>
    <mergeCell ref="B136:B138"/>
    <mergeCell ref="B6:B7"/>
    <mergeCell ref="C6:C7"/>
    <mergeCell ref="D6:D7"/>
    <mergeCell ref="B2302:B2303"/>
    <mergeCell ref="B2304:B2305"/>
    <mergeCell ref="B2306:B2311"/>
    <mergeCell ref="B2300:B2301"/>
    <mergeCell ref="B2138:B2139"/>
    <mergeCell ref="C620:C621"/>
    <mergeCell ref="C657:C658"/>
    <mergeCell ref="C660:C662"/>
    <mergeCell ref="C697:C699"/>
    <mergeCell ref="C724:C726"/>
    <mergeCell ref="C90:C92"/>
    <mergeCell ref="B507:B508"/>
    <mergeCell ref="B511:B513"/>
    <mergeCell ref="C72:C73"/>
    <mergeCell ref="C69:C71"/>
    <mergeCell ref="C76:C85"/>
    <mergeCell ref="C86:C88"/>
    <mergeCell ref="C100:C102"/>
    <mergeCell ref="C720:C721"/>
    <mergeCell ref="C96:C97"/>
    <mergeCell ref="C93:C95"/>
    <mergeCell ref="B2678:B2679"/>
    <mergeCell ref="B2680:B2681"/>
    <mergeCell ref="B2752:B2764"/>
    <mergeCell ref="B2774:B2797"/>
    <mergeCell ref="B2806:B2807"/>
    <mergeCell ref="B2645:B2648"/>
    <mergeCell ref="B2656:B2658"/>
    <mergeCell ref="B2676:B2677"/>
    <mergeCell ref="B2684:B2685"/>
    <mergeCell ref="B2697:B2698"/>
    <mergeCell ref="B2699:B2700"/>
    <mergeCell ref="B2701:B2702"/>
    <mergeCell ref="B2706:B2711"/>
    <mergeCell ref="B2712:B2713"/>
    <mergeCell ref="B2799:B2802"/>
    <mergeCell ref="B2817:B2818"/>
    <mergeCell ref="B2821:B2822"/>
    <mergeCell ref="B2823:B2828"/>
    <mergeCell ref="B2842:B2845"/>
    <mergeCell ref="B2853:B2860"/>
    <mergeCell ref="B2864:B2865"/>
    <mergeCell ref="B2868:B2869"/>
    <mergeCell ref="B2871:B2872"/>
    <mergeCell ref="B2873:B2874"/>
    <mergeCell ref="B2849:B2850"/>
    <mergeCell ref="B2875:B2879"/>
    <mergeCell ref="B2887:B2888"/>
    <mergeCell ref="B2893:B2894"/>
    <mergeCell ref="B2895:B2898"/>
    <mergeCell ref="B2900:B2902"/>
    <mergeCell ref="B2912:B2914"/>
    <mergeCell ref="B2916:B2917"/>
    <mergeCell ref="B2918:B2924"/>
    <mergeCell ref="B2928:B2929"/>
    <mergeCell ref="B2930:B2931"/>
    <mergeCell ref="B2933:B2936"/>
    <mergeCell ref="B2937:B2938"/>
    <mergeCell ref="B2943:B2946"/>
    <mergeCell ref="B2947:B2949"/>
    <mergeCell ref="B2951:B2952"/>
    <mergeCell ref="B2958:B2960"/>
    <mergeCell ref="B2969:B2970"/>
    <mergeCell ref="B2979:B2982"/>
    <mergeCell ref="B2971:B2972"/>
    <mergeCell ref="B2986:B2988"/>
    <mergeCell ref="B2989:B2994"/>
    <mergeCell ref="B2997:B2998"/>
    <mergeCell ref="B3008:B3015"/>
    <mergeCell ref="B3020:B3021"/>
    <mergeCell ref="B3032:B3039"/>
    <mergeCell ref="B3044:B3045"/>
    <mergeCell ref="B3046:B3047"/>
    <mergeCell ref="B3052:B3056"/>
    <mergeCell ref="B2995:B2996"/>
    <mergeCell ref="B3005:B3006"/>
    <mergeCell ref="B3060:B3062"/>
    <mergeCell ref="B3067:B3069"/>
    <mergeCell ref="B3073:B3075"/>
    <mergeCell ref="B3083:B3084"/>
    <mergeCell ref="B3087:B3088"/>
    <mergeCell ref="B3091:B3092"/>
    <mergeCell ref="B3093:B3095"/>
    <mergeCell ref="B3099:B3101"/>
    <mergeCell ref="B3108:B3109"/>
    <mergeCell ref="B3114:B3122"/>
    <mergeCell ref="B3125:B3133"/>
    <mergeCell ref="B3134:B3138"/>
    <mergeCell ref="B3152:B3153"/>
    <mergeCell ref="B3158:B3159"/>
    <mergeCell ref="B3160:B3162"/>
    <mergeCell ref="B3163:B3164"/>
    <mergeCell ref="B3168:B3181"/>
    <mergeCell ref="B3190:B3193"/>
    <mergeCell ref="B3195:B3200"/>
    <mergeCell ref="B3209:B3216"/>
    <mergeCell ref="B3220:B3221"/>
    <mergeCell ref="B3223:B3224"/>
    <mergeCell ref="B3227:B3230"/>
    <mergeCell ref="B3238:B3239"/>
    <mergeCell ref="B3240:B3241"/>
    <mergeCell ref="B3245:B3246"/>
    <mergeCell ref="B3254:B3255"/>
    <mergeCell ref="B3248:B3249"/>
    <mergeCell ref="B3251:B3252"/>
    <mergeCell ref="B3260:B3261"/>
    <mergeCell ref="B3266:B3267"/>
    <mergeCell ref="B3268:B3269"/>
    <mergeCell ref="B3276:B3277"/>
    <mergeCell ref="B3298:B3300"/>
    <mergeCell ref="B3302:B3305"/>
    <mergeCell ref="B3314:B3316"/>
    <mergeCell ref="B3329:B3334"/>
    <mergeCell ref="B3336:B3353"/>
    <mergeCell ref="B3284:B3285"/>
    <mergeCell ref="B3289:B3290"/>
    <mergeCell ref="B3293:B3294"/>
    <mergeCell ref="B3295:B3296"/>
    <mergeCell ref="B3707:B3710"/>
    <mergeCell ref="B3719:B3720"/>
    <mergeCell ref="B3733:B3735"/>
    <mergeCell ref="B3737:B3740"/>
    <mergeCell ref="B3741:B3743"/>
    <mergeCell ref="B3752:B3754"/>
    <mergeCell ref="B3761:B3762"/>
    <mergeCell ref="B3765:B3766"/>
    <mergeCell ref="B3767:B3774"/>
    <mergeCell ref="B4069:B4070"/>
    <mergeCell ref="B4073:B4074"/>
    <mergeCell ref="B4077:B4078"/>
    <mergeCell ref="B4081:B4084"/>
    <mergeCell ref="B3991:B3993"/>
    <mergeCell ref="B3996:B3999"/>
    <mergeCell ref="B4004:B4005"/>
    <mergeCell ref="B4006:B4008"/>
    <mergeCell ref="B4010:B4011"/>
    <mergeCell ref="B4013:B4020"/>
    <mergeCell ref="B4023:B4042"/>
    <mergeCell ref="B4046:B4051"/>
    <mergeCell ref="B4054:B4056"/>
    <mergeCell ref="B4057:B4058"/>
    <mergeCell ref="B4061:B4062"/>
    <mergeCell ref="B4064:B4065"/>
    <mergeCell ref="B4303:B4304"/>
    <mergeCell ref="B4348:B4350"/>
    <mergeCell ref="B4392:B4393"/>
    <mergeCell ref="B4404:B4406"/>
    <mergeCell ref="B4085:B4087"/>
    <mergeCell ref="B4092:B4093"/>
    <mergeCell ref="B4094:B4095"/>
    <mergeCell ref="B4110:B4111"/>
    <mergeCell ref="B4112:B4113"/>
    <mergeCell ref="B4114:B4115"/>
    <mergeCell ref="B4116:B4117"/>
    <mergeCell ref="B4122:B4134"/>
    <mergeCell ref="B4141:B4145"/>
    <mergeCell ref="B4204:B4211"/>
    <mergeCell ref="B4220:B4221"/>
    <mergeCell ref="B4222:B4223"/>
    <mergeCell ref="B4229:B4234"/>
    <mergeCell ref="B4235:B4239"/>
    <mergeCell ref="B4242:B4244"/>
    <mergeCell ref="B4245:B4249"/>
    <mergeCell ref="B4250:B4287"/>
    <mergeCell ref="B4294:B4299"/>
    <mergeCell ref="B4146:B4149"/>
    <mergeCell ref="B4153:B4155"/>
    <mergeCell ref="B4158:B4159"/>
    <mergeCell ref="B4160:B4161"/>
    <mergeCell ref="B4163:B4165"/>
    <mergeCell ref="B4172:B4173"/>
    <mergeCell ref="B4181:B4186"/>
    <mergeCell ref="B4196:B4199"/>
    <mergeCell ref="B4200:B4201"/>
    <mergeCell ref="B4556:B4565"/>
    <mergeCell ref="B4566:B4569"/>
    <mergeCell ref="B4521:B4522"/>
    <mergeCell ref="B4416:B4420"/>
    <mergeCell ref="B4422:B4424"/>
    <mergeCell ref="B4427:B4437"/>
    <mergeCell ref="B4440:B4441"/>
    <mergeCell ref="B4445:B4446"/>
    <mergeCell ref="B4460:B4461"/>
    <mergeCell ref="B4463:B4468"/>
    <mergeCell ref="B4473:B4474"/>
    <mergeCell ref="B4477:B4478"/>
    <mergeCell ref="B4546:B4548"/>
    <mergeCell ref="B4550:B4551"/>
    <mergeCell ref="B4552:B4553"/>
    <mergeCell ref="B4528:B4529"/>
    <mergeCell ref="B4532:B4537"/>
    <mergeCell ref="B4539:B4540"/>
    <mergeCell ref="B4541:B4542"/>
    <mergeCell ref="B4491:B4492"/>
    <mergeCell ref="B4495:B4496"/>
    <mergeCell ref="B4500:B4502"/>
    <mergeCell ref="B4511:B4515"/>
    <mergeCell ref="B4516:B4517"/>
    <mergeCell ref="B4707:B4708"/>
    <mergeCell ref="B4722:B4723"/>
    <mergeCell ref="B4570:B4571"/>
    <mergeCell ref="B4580:B4583"/>
    <mergeCell ref="B4584:B4586"/>
    <mergeCell ref="B4590:B4592"/>
    <mergeCell ref="B4598:B4600"/>
    <mergeCell ref="B4604:B4605"/>
    <mergeCell ref="B4606:B4609"/>
    <mergeCell ref="B4614:B4615"/>
    <mergeCell ref="B4616:B4618"/>
    <mergeCell ref="B4620:B4623"/>
    <mergeCell ref="B4629:B4630"/>
    <mergeCell ref="B4631:B4633"/>
    <mergeCell ref="B4655:B4656"/>
    <mergeCell ref="B4658:B4661"/>
    <mergeCell ref="B4725:B4726"/>
    <mergeCell ref="B4729:B4732"/>
    <mergeCell ref="B4739:B4741"/>
    <mergeCell ref="B4745:B4746"/>
    <mergeCell ref="B4747:B4748"/>
    <mergeCell ref="B4749:B4750"/>
    <mergeCell ref="B4755:B4756"/>
    <mergeCell ref="B4663:B4664"/>
    <mergeCell ref="B4666:B4667"/>
    <mergeCell ref="B4670:B4671"/>
    <mergeCell ref="B4675:B4694"/>
    <mergeCell ref="B4947:B4950"/>
    <mergeCell ref="B5078:B5080"/>
    <mergeCell ref="B5089:B5090"/>
    <mergeCell ref="B5099:B5100"/>
    <mergeCell ref="B5101:B5102"/>
    <mergeCell ref="B5104:B5105"/>
    <mergeCell ref="B5112:B5113"/>
    <mergeCell ref="B5123:B5124"/>
    <mergeCell ref="B5125:B5129"/>
    <mergeCell ref="B5130:B5131"/>
    <mergeCell ref="B5192:B5193"/>
    <mergeCell ref="B5194:B5195"/>
    <mergeCell ref="B5196:B5198"/>
    <mergeCell ref="B5200:B5202"/>
    <mergeCell ref="B5206:B5207"/>
    <mergeCell ref="B5212:B5214"/>
    <mergeCell ref="B5216:B5218"/>
    <mergeCell ref="B5219:B5226"/>
    <mergeCell ref="B5155:B5156"/>
    <mergeCell ref="B5157:B5166"/>
    <mergeCell ref="B5167:B5168"/>
    <mergeCell ref="B5170:B5176"/>
    <mergeCell ref="B5177:B5178"/>
    <mergeCell ref="B5180:B5183"/>
    <mergeCell ref="B5186:B5188"/>
    <mergeCell ref="B5258:B5259"/>
    <mergeCell ref="B5268:B5269"/>
    <mergeCell ref="B5271:B5274"/>
    <mergeCell ref="B5298:B5300"/>
    <mergeCell ref="B5302:B5303"/>
    <mergeCell ref="B5304:B5306"/>
    <mergeCell ref="B5317:B5321"/>
    <mergeCell ref="B5325:B5327"/>
    <mergeCell ref="B5329:B5330"/>
    <mergeCell ref="B5492:B5493"/>
    <mergeCell ref="B5524:B5527"/>
    <mergeCell ref="B5528:B5529"/>
    <mergeCell ref="B5543:B5546"/>
    <mergeCell ref="B5569:B5571"/>
    <mergeCell ref="B5584:B5585"/>
    <mergeCell ref="B5605:B5606"/>
    <mergeCell ref="B5331:B5335"/>
    <mergeCell ref="B5361:B5364"/>
    <mergeCell ref="B5370:B5371"/>
    <mergeCell ref="B5377:B5378"/>
    <mergeCell ref="B5380:B5383"/>
    <mergeCell ref="B5390:B5395"/>
    <mergeCell ref="B5403:B5405"/>
    <mergeCell ref="B5415:B5416"/>
    <mergeCell ref="B5422:B5424"/>
    <mergeCell ref="B5427:B5428"/>
    <mergeCell ref="B5429:B5431"/>
    <mergeCell ref="B5432:B5433"/>
    <mergeCell ref="B5435:B5437"/>
    <mergeCell ref="B5438:B5443"/>
    <mergeCell ref="B5448:B5450"/>
    <mergeCell ref="B5451:B5456"/>
    <mergeCell ref="B5461:B5463"/>
    <mergeCell ref="B5910:B5912"/>
    <mergeCell ref="B5917:B5934"/>
    <mergeCell ref="B5935:B5936"/>
    <mergeCell ref="B5957:B5958"/>
    <mergeCell ref="B5946:B5947"/>
    <mergeCell ref="B5952:B5953"/>
    <mergeCell ref="B5628:B5631"/>
    <mergeCell ref="B5643:B5644"/>
    <mergeCell ref="B5512:B5514"/>
    <mergeCell ref="B5522:B5523"/>
    <mergeCell ref="B5530:B5531"/>
    <mergeCell ref="B5532:B5533"/>
    <mergeCell ref="B5535:B5536"/>
    <mergeCell ref="B5540:B5541"/>
    <mergeCell ref="B6189:B6197"/>
    <mergeCell ref="B6198:B6199"/>
    <mergeCell ref="B5736:B5828"/>
    <mergeCell ref="B5829:B5830"/>
    <mergeCell ref="B5651:B5652"/>
    <mergeCell ref="B5667:B5668"/>
    <mergeCell ref="B5670:B5671"/>
    <mergeCell ref="B5673:B5675"/>
    <mergeCell ref="B5684:B5686"/>
    <mergeCell ref="B5705:B5708"/>
    <mergeCell ref="B5725:B5728"/>
    <mergeCell ref="B5960:B5961"/>
    <mergeCell ref="B5971:B5972"/>
    <mergeCell ref="B5977:B5980"/>
    <mergeCell ref="B5988:B5989"/>
    <mergeCell ref="B5995:B5997"/>
    <mergeCell ref="B6005:B6007"/>
    <mergeCell ref="B6011:B6013"/>
    <mergeCell ref="B5843:B5844"/>
    <mergeCell ref="B5854:B5855"/>
    <mergeCell ref="B5866:B5867"/>
    <mergeCell ref="B5891:B5893"/>
    <mergeCell ref="B5894:B5901"/>
    <mergeCell ref="B5902:B5907"/>
    <mergeCell ref="B6014:B6015"/>
    <mergeCell ref="B6028:B6030"/>
    <mergeCell ref="B6041:B6042"/>
    <mergeCell ref="B6044:B6047"/>
    <mergeCell ref="B6057:B6059"/>
    <mergeCell ref="B6068:B6071"/>
    <mergeCell ref="B6089:B6095"/>
    <mergeCell ref="B6123:B6125"/>
    <mergeCell ref="B6126:B6127"/>
    <mergeCell ref="C403:C404"/>
    <mergeCell ref="C431:C432"/>
    <mergeCell ref="C516:C518"/>
    <mergeCell ref="C574:C575"/>
    <mergeCell ref="B574:B575"/>
    <mergeCell ref="C600:C601"/>
    <mergeCell ref="C605:C607"/>
    <mergeCell ref="B468:B469"/>
    <mergeCell ref="B474:B500"/>
    <mergeCell ref="B401:B407"/>
    <mergeCell ref="B408:B417"/>
    <mergeCell ref="B520:B526"/>
    <mergeCell ref="B527:B528"/>
    <mergeCell ref="B530:B531"/>
    <mergeCell ref="B532:B533"/>
    <mergeCell ref="B534:B535"/>
    <mergeCell ref="B503:B505"/>
    <mergeCell ref="B590:B593"/>
    <mergeCell ref="B597:B599"/>
    <mergeCell ref="B600:B601"/>
    <mergeCell ref="B605:B607"/>
    <mergeCell ref="C722:C723"/>
    <mergeCell ref="B738:B739"/>
    <mergeCell ref="B745:B746"/>
    <mergeCell ref="B749:B751"/>
    <mergeCell ref="B755:B756"/>
    <mergeCell ref="B761:B762"/>
    <mergeCell ref="B795:B796"/>
    <mergeCell ref="B880:B881"/>
    <mergeCell ref="B886:B908"/>
    <mergeCell ref="B842:B844"/>
    <mergeCell ref="B845:B846"/>
    <mergeCell ref="B847:B849"/>
    <mergeCell ref="B855:B870"/>
    <mergeCell ref="B875:B876"/>
    <mergeCell ref="C745:C746"/>
    <mergeCell ref="C780:C781"/>
    <mergeCell ref="C825:C826"/>
    <mergeCell ref="C830:C831"/>
    <mergeCell ref="C842:C844"/>
    <mergeCell ref="C939:C941"/>
    <mergeCell ref="B1013:B1014"/>
    <mergeCell ref="C1038:C1040"/>
    <mergeCell ref="C1035:C1036"/>
    <mergeCell ref="B820:B821"/>
    <mergeCell ref="B825:B826"/>
    <mergeCell ref="B830:B831"/>
    <mergeCell ref="B832:B834"/>
    <mergeCell ref="B837:B839"/>
    <mergeCell ref="B953:B955"/>
    <mergeCell ref="B1000:B1001"/>
    <mergeCell ref="B956:B957"/>
    <mergeCell ref="B960:B963"/>
    <mergeCell ref="B964:B993"/>
    <mergeCell ref="B995:B996"/>
    <mergeCell ref="B911:B935"/>
    <mergeCell ref="B936:B952"/>
    <mergeCell ref="B997:B998"/>
    <mergeCell ref="B1035:B1036"/>
    <mergeCell ref="B1038:B1041"/>
    <mergeCell ref="B1003:B1012"/>
    <mergeCell ref="B1026:B1027"/>
    <mergeCell ref="B1030:B1032"/>
    <mergeCell ref="B1207:B1208"/>
    <mergeCell ref="B1209:B1211"/>
    <mergeCell ref="B1212:B1215"/>
    <mergeCell ref="B1216:B1217"/>
    <mergeCell ref="B1218:B1219"/>
    <mergeCell ref="B1358:B1360"/>
    <mergeCell ref="B1361:B1366"/>
    <mergeCell ref="B1375:B1377"/>
    <mergeCell ref="B792:B793"/>
    <mergeCell ref="B1072:B1073"/>
    <mergeCell ref="B1074:B1076"/>
    <mergeCell ref="B1077:B1079"/>
    <mergeCell ref="B1080:B1082"/>
    <mergeCell ref="B1086:B1087"/>
    <mergeCell ref="B1088:B1090"/>
    <mergeCell ref="B1091:B1094"/>
    <mergeCell ref="B1044:B1045"/>
    <mergeCell ref="B1048:B1050"/>
    <mergeCell ref="B1051:B1052"/>
    <mergeCell ref="B1055:B1056"/>
    <mergeCell ref="B1057:B1058"/>
    <mergeCell ref="B1060:B1066"/>
    <mergeCell ref="B1016:B1025"/>
    <mergeCell ref="B1098:B1100"/>
    <mergeCell ref="C1048:C1049"/>
    <mergeCell ref="C1051:C1052"/>
    <mergeCell ref="C1074:C1076"/>
    <mergeCell ref="C1078:C1079"/>
    <mergeCell ref="C1110:C1112"/>
    <mergeCell ref="B1110:B1112"/>
    <mergeCell ref="C1128:C1132"/>
    <mergeCell ref="C1304:C1308"/>
    <mergeCell ref="B1436:B1437"/>
    <mergeCell ref="B1203:B1204"/>
    <mergeCell ref="B1288:B1296"/>
    <mergeCell ref="B1297:B1298"/>
    <mergeCell ref="B1372:B1373"/>
    <mergeCell ref="B1426:B1428"/>
    <mergeCell ref="B1128:B1132"/>
    <mergeCell ref="B1133:B1134"/>
    <mergeCell ref="B1135:B1139"/>
    <mergeCell ref="B1147:B1160"/>
    <mergeCell ref="B1162:B1163"/>
    <mergeCell ref="B1222:B1225"/>
    <mergeCell ref="B1226:B1286"/>
    <mergeCell ref="B1299:B1302"/>
    <mergeCell ref="B1304:B1308"/>
    <mergeCell ref="B1310:B1314"/>
    <mergeCell ref="B1465:B1466"/>
    <mergeCell ref="B1468:B1469"/>
    <mergeCell ref="B1473:B1475"/>
    <mergeCell ref="B1478:B1479"/>
    <mergeCell ref="B1518:B1532"/>
    <mergeCell ref="B1533:B1535"/>
    <mergeCell ref="B1536:B1537"/>
    <mergeCell ref="B1556:B1558"/>
    <mergeCell ref="B1561:B1570"/>
    <mergeCell ref="B1860:B1861"/>
    <mergeCell ref="C1485:C1487"/>
    <mergeCell ref="B1574:B1575"/>
    <mergeCell ref="C1645:C1646"/>
    <mergeCell ref="B1645:B1655"/>
    <mergeCell ref="B1673:B1674"/>
    <mergeCell ref="B1676:B1677"/>
    <mergeCell ref="C1681:C1698"/>
    <mergeCell ref="B1576:B1578"/>
    <mergeCell ref="B1583:B1584"/>
    <mergeCell ref="B1585:B1586"/>
    <mergeCell ref="B1587:B1588"/>
    <mergeCell ref="B1592:B1593"/>
    <mergeCell ref="B1594:B1618"/>
    <mergeCell ref="B1659:B1660"/>
    <mergeCell ref="C1910:C1911"/>
    <mergeCell ref="B1915:B1916"/>
    <mergeCell ref="C1718:C1720"/>
    <mergeCell ref="C1724:C1754"/>
    <mergeCell ref="B1724:B1755"/>
    <mergeCell ref="B1761:B1762"/>
    <mergeCell ref="B1764:B1767"/>
    <mergeCell ref="B1768:B1785"/>
    <mergeCell ref="B1801:B1802"/>
    <mergeCell ref="C1829:C1831"/>
    <mergeCell ref="B1826:B1828"/>
    <mergeCell ref="B1820:B1822"/>
    <mergeCell ref="B1830:B1832"/>
    <mergeCell ref="B1898:B1900"/>
    <mergeCell ref="B1910:B1911"/>
    <mergeCell ref="B1865:B1866"/>
    <mergeCell ref="B1788:B1790"/>
    <mergeCell ref="B1809:B1810"/>
    <mergeCell ref="B1867:B1870"/>
    <mergeCell ref="B1871:B1873"/>
    <mergeCell ref="B1883:B1884"/>
    <mergeCell ref="B1846:B1847"/>
    <mergeCell ref="B1912:B1913"/>
    <mergeCell ref="B1848:B1851"/>
    <mergeCell ref="B6248:B6249"/>
    <mergeCell ref="B2121:B2122"/>
    <mergeCell ref="B2183:B2184"/>
    <mergeCell ref="B2205:B2206"/>
    <mergeCell ref="B2298:B2299"/>
    <mergeCell ref="B2380:B2381"/>
    <mergeCell ref="B2418:B2419"/>
    <mergeCell ref="B2373:B2379"/>
    <mergeCell ref="B2382:B2413"/>
    <mergeCell ref="B2228:B2230"/>
    <mergeCell ref="B2236:B2243"/>
    <mergeCell ref="B2249:B2251"/>
    <mergeCell ref="B2253:B2255"/>
    <mergeCell ref="B2265:B2270"/>
    <mergeCell ref="B2274:B2278"/>
    <mergeCell ref="B2125:B2126"/>
    <mergeCell ref="B6216:B6225"/>
    <mergeCell ref="B6132:B6134"/>
    <mergeCell ref="B6137:B6139"/>
    <mergeCell ref="B6155:B6158"/>
    <mergeCell ref="B6175:B6177"/>
    <mergeCell ref="B6178:B6180"/>
    <mergeCell ref="B6206:B6207"/>
    <mergeCell ref="B6208:B6210"/>
    <mergeCell ref="L6:L7"/>
    <mergeCell ref="M6:M7"/>
    <mergeCell ref="N6:N7"/>
    <mergeCell ref="O6:O7"/>
    <mergeCell ref="B2132:B2134"/>
    <mergeCell ref="B2136:B2137"/>
    <mergeCell ref="C6218:C6225"/>
    <mergeCell ref="B1969:B1970"/>
    <mergeCell ref="B1974:B1975"/>
    <mergeCell ref="C1977:C1979"/>
    <mergeCell ref="B1977:B1979"/>
    <mergeCell ref="B1901:B1902"/>
    <mergeCell ref="B1922:B1923"/>
    <mergeCell ref="B2072:B2075"/>
    <mergeCell ref="B2076:B2118"/>
    <mergeCell ref="C1983:C1985"/>
    <mergeCell ref="C1987:C1988"/>
    <mergeCell ref="B1991:B1992"/>
    <mergeCell ref="C1991:C1992"/>
    <mergeCell ref="C1993:C1998"/>
    <mergeCell ref="C1999:C2000"/>
    <mergeCell ref="C2001:C2005"/>
    <mergeCell ref="B2119:B2120"/>
    <mergeCell ref="B1918:B1920"/>
  </mergeCells>
  <dataValidations count="6">
    <dataValidation type="list" showInputMessage="1" showErrorMessage="1" errorTitle="Ошибка значения" error="Выберите одно из значений  выпадающего списка" sqref="IQ61654:IQ127181 IQ9:IQ61645 SM9:SM61645 ACI9:ACI61645 AME9:AME61645 AWA9:AWA61645 BFW9:BFW61645 BPS9:BPS61645 BZO9:BZO61645 CJK9:CJK61645 CTG9:CTG61645 DDC9:DDC61645 DMY9:DMY61645 DWU9:DWU61645 EGQ9:EGQ61645 EQM9:EQM61645 FAI9:FAI61645 FKE9:FKE61645 FUA9:FUA61645 GDW9:GDW61645 GNS9:GNS61645 GXO9:GXO61645 HHK9:HHK61645 HRG9:HRG61645 IBC9:IBC61645 IKY9:IKY61645 IUU9:IUU61645 JEQ9:JEQ61645 JOM9:JOM61645 JYI9:JYI61645 KIE9:KIE61645 KSA9:KSA61645 LBW9:LBW61645 LLS9:LLS61645 LVO9:LVO61645 MFK9:MFK61645 MPG9:MPG61645 MZC9:MZC61645 NIY9:NIY61645 NSU9:NSU61645 OCQ9:OCQ61645 OMM9:OMM61645 OWI9:OWI61645 PGE9:PGE61645 PQA9:PQA61645 PZW9:PZW61645 QJS9:QJS61645 QTO9:QTO61645 RDK9:RDK61645 RNG9:RNG61645 RXC9:RXC61645 SGY9:SGY61645 SQU9:SQU61645 TAQ9:TAQ61645 TKM9:TKM61645 TUI9:TUI61645 UEE9:UEE61645 UOA9:UOA61645 UXW9:UXW61645 VHS9:VHS61645 VRO9:VRO61645 WBK9:WBK61645 WLG9:WLG61645 WVC9:WVC61645 WVC979158:WVC1048576 WLG979158:WLG1048576 WBK979158:WBK1048576 VRO979158:VRO1048576 VHS979158:VHS1048576 UXW979158:UXW1048576 UOA979158:UOA1048576 UEE979158:UEE1048576 TUI979158:TUI1048576 TKM979158:TKM1048576 TAQ979158:TAQ1048576 SQU979158:SQU1048576 SGY979158:SGY1048576 RXC979158:RXC1048576 RNG979158:RNG1048576 RDK979158:RDK1048576 QTO979158:QTO1048576 QJS979158:QJS1048576 PZW979158:PZW1048576 PQA979158:PQA1048576 PGE979158:PGE1048576 OWI979158:OWI1048576 OMM979158:OMM1048576 OCQ979158:OCQ1048576 NSU979158:NSU1048576 NIY979158:NIY1048576 MZC979158:MZC1048576 MPG979158:MPG1048576 MFK979158:MFK1048576 LVO979158:LVO1048576 LLS979158:LLS1048576 LBW979158:LBW1048576 KSA979158:KSA1048576 KIE979158:KIE1048576 JYI979158:JYI1048576 JOM979158:JOM1048576 JEQ979158:JEQ1048576 IUU979158:IUU1048576 IKY979158:IKY1048576 IBC979158:IBC1048576 HRG979158:HRG1048576 HHK979158:HHK1048576 GXO979158:GXO1048576 GNS979158:GNS1048576 GDW979158:GDW1048576 FUA979158:FUA1048576 FKE979158:FKE1048576 FAI979158:FAI1048576 EQM979158:EQM1048576 EGQ979158:EGQ1048576 DWU979158:DWU1048576 DMY979158:DMY1048576 DDC979158:DDC1048576 CTG979158:CTG1048576 CJK979158:CJK1048576 BZO979158:BZO1048576 BPS979158:BPS1048576 BFW979158:BFW1048576 AWA979158:AWA1048576 AME979158:AME1048576 ACI979158:ACI1048576 SM979158:SM1048576 IQ979158:IQ1048576 WVC913622:WVC979149 WLG913622:WLG979149 WBK913622:WBK979149 VRO913622:VRO979149 VHS913622:VHS979149 UXW913622:UXW979149 UOA913622:UOA979149 UEE913622:UEE979149 TUI913622:TUI979149 TKM913622:TKM979149 TAQ913622:TAQ979149 SQU913622:SQU979149 SGY913622:SGY979149 RXC913622:RXC979149 RNG913622:RNG979149 RDK913622:RDK979149 QTO913622:QTO979149 QJS913622:QJS979149 PZW913622:PZW979149 PQA913622:PQA979149 PGE913622:PGE979149 OWI913622:OWI979149 OMM913622:OMM979149 OCQ913622:OCQ979149 NSU913622:NSU979149 NIY913622:NIY979149 MZC913622:MZC979149 MPG913622:MPG979149 MFK913622:MFK979149 LVO913622:LVO979149 LLS913622:LLS979149 LBW913622:LBW979149 KSA913622:KSA979149 KIE913622:KIE979149 JYI913622:JYI979149 JOM913622:JOM979149 JEQ913622:JEQ979149 IUU913622:IUU979149 IKY913622:IKY979149 IBC913622:IBC979149 HRG913622:HRG979149 HHK913622:HHK979149 GXO913622:GXO979149 GNS913622:GNS979149 GDW913622:GDW979149 FUA913622:FUA979149 FKE913622:FKE979149 FAI913622:FAI979149 EQM913622:EQM979149 EGQ913622:EGQ979149 DWU913622:DWU979149 DMY913622:DMY979149 DDC913622:DDC979149 CTG913622:CTG979149 CJK913622:CJK979149 BZO913622:BZO979149 BPS913622:BPS979149 BFW913622:BFW979149 AWA913622:AWA979149 AME913622:AME979149 ACI913622:ACI979149 SM913622:SM979149 IQ913622:IQ979149 WVC848086:WVC913613 WLG848086:WLG913613 WBK848086:WBK913613 VRO848086:VRO913613 VHS848086:VHS913613 UXW848086:UXW913613 UOA848086:UOA913613 UEE848086:UEE913613 TUI848086:TUI913613 TKM848086:TKM913613 TAQ848086:TAQ913613 SQU848086:SQU913613 SGY848086:SGY913613 RXC848086:RXC913613 RNG848086:RNG913613 RDK848086:RDK913613 QTO848086:QTO913613 QJS848086:QJS913613 PZW848086:PZW913613 PQA848086:PQA913613 PGE848086:PGE913613 OWI848086:OWI913613 OMM848086:OMM913613 OCQ848086:OCQ913613 NSU848086:NSU913613 NIY848086:NIY913613 MZC848086:MZC913613 MPG848086:MPG913613 MFK848086:MFK913613 LVO848086:LVO913613 LLS848086:LLS913613 LBW848086:LBW913613 KSA848086:KSA913613 KIE848086:KIE913613 JYI848086:JYI913613 JOM848086:JOM913613 JEQ848086:JEQ913613 IUU848086:IUU913613 IKY848086:IKY913613 IBC848086:IBC913613 HRG848086:HRG913613 HHK848086:HHK913613 GXO848086:GXO913613 GNS848086:GNS913613 GDW848086:GDW913613 FUA848086:FUA913613 FKE848086:FKE913613 FAI848086:FAI913613 EQM848086:EQM913613 EGQ848086:EGQ913613 DWU848086:DWU913613 DMY848086:DMY913613 DDC848086:DDC913613 CTG848086:CTG913613 CJK848086:CJK913613 BZO848086:BZO913613 BPS848086:BPS913613 BFW848086:BFW913613 AWA848086:AWA913613 AME848086:AME913613 ACI848086:ACI913613 SM848086:SM913613 IQ848086:IQ913613 WVC782550:WVC848077 WLG782550:WLG848077 WBK782550:WBK848077 VRO782550:VRO848077 VHS782550:VHS848077 UXW782550:UXW848077 UOA782550:UOA848077 UEE782550:UEE848077 TUI782550:TUI848077 TKM782550:TKM848077 TAQ782550:TAQ848077 SQU782550:SQU848077 SGY782550:SGY848077 RXC782550:RXC848077 RNG782550:RNG848077 RDK782550:RDK848077 QTO782550:QTO848077 QJS782550:QJS848077 PZW782550:PZW848077 PQA782550:PQA848077 PGE782550:PGE848077 OWI782550:OWI848077 OMM782550:OMM848077 OCQ782550:OCQ848077 NSU782550:NSU848077 NIY782550:NIY848077 MZC782550:MZC848077 MPG782550:MPG848077 MFK782550:MFK848077 LVO782550:LVO848077 LLS782550:LLS848077 LBW782550:LBW848077 KSA782550:KSA848077 KIE782550:KIE848077 JYI782550:JYI848077 JOM782550:JOM848077 JEQ782550:JEQ848077 IUU782550:IUU848077 IKY782550:IKY848077 IBC782550:IBC848077 HRG782550:HRG848077 HHK782550:HHK848077 GXO782550:GXO848077 GNS782550:GNS848077 GDW782550:GDW848077 FUA782550:FUA848077 FKE782550:FKE848077 FAI782550:FAI848077 EQM782550:EQM848077 EGQ782550:EGQ848077 DWU782550:DWU848077 DMY782550:DMY848077 DDC782550:DDC848077 CTG782550:CTG848077 CJK782550:CJK848077 BZO782550:BZO848077 BPS782550:BPS848077 BFW782550:BFW848077 AWA782550:AWA848077 AME782550:AME848077 ACI782550:ACI848077 SM782550:SM848077 IQ782550:IQ848077 WVC717014:WVC782541 WLG717014:WLG782541 WBK717014:WBK782541 VRO717014:VRO782541 VHS717014:VHS782541 UXW717014:UXW782541 UOA717014:UOA782541 UEE717014:UEE782541 TUI717014:TUI782541 TKM717014:TKM782541 TAQ717014:TAQ782541 SQU717014:SQU782541 SGY717014:SGY782541 RXC717014:RXC782541 RNG717014:RNG782541 RDK717014:RDK782541 QTO717014:QTO782541 QJS717014:QJS782541 PZW717014:PZW782541 PQA717014:PQA782541 PGE717014:PGE782541 OWI717014:OWI782541 OMM717014:OMM782541 OCQ717014:OCQ782541 NSU717014:NSU782541 NIY717014:NIY782541 MZC717014:MZC782541 MPG717014:MPG782541 MFK717014:MFK782541 LVO717014:LVO782541 LLS717014:LLS782541 LBW717014:LBW782541 KSA717014:KSA782541 KIE717014:KIE782541 JYI717014:JYI782541 JOM717014:JOM782541 JEQ717014:JEQ782541 IUU717014:IUU782541 IKY717014:IKY782541 IBC717014:IBC782541 HRG717014:HRG782541 HHK717014:HHK782541 GXO717014:GXO782541 GNS717014:GNS782541 GDW717014:GDW782541 FUA717014:FUA782541 FKE717014:FKE782541 FAI717014:FAI782541 EQM717014:EQM782541 EGQ717014:EGQ782541 DWU717014:DWU782541 DMY717014:DMY782541 DDC717014:DDC782541 CTG717014:CTG782541 CJK717014:CJK782541 BZO717014:BZO782541 BPS717014:BPS782541 BFW717014:BFW782541 AWA717014:AWA782541 AME717014:AME782541 ACI717014:ACI782541 SM717014:SM782541 IQ717014:IQ782541 WVC651478:WVC717005 WLG651478:WLG717005 WBK651478:WBK717005 VRO651478:VRO717005 VHS651478:VHS717005 UXW651478:UXW717005 UOA651478:UOA717005 UEE651478:UEE717005 TUI651478:TUI717005 TKM651478:TKM717005 TAQ651478:TAQ717005 SQU651478:SQU717005 SGY651478:SGY717005 RXC651478:RXC717005 RNG651478:RNG717005 RDK651478:RDK717005 QTO651478:QTO717005 QJS651478:QJS717005 PZW651478:PZW717005 PQA651478:PQA717005 PGE651478:PGE717005 OWI651478:OWI717005 OMM651478:OMM717005 OCQ651478:OCQ717005 NSU651478:NSU717005 NIY651478:NIY717005 MZC651478:MZC717005 MPG651478:MPG717005 MFK651478:MFK717005 LVO651478:LVO717005 LLS651478:LLS717005 LBW651478:LBW717005 KSA651478:KSA717005 KIE651478:KIE717005 JYI651478:JYI717005 JOM651478:JOM717005 JEQ651478:JEQ717005 IUU651478:IUU717005 IKY651478:IKY717005 IBC651478:IBC717005 HRG651478:HRG717005 HHK651478:HHK717005 GXO651478:GXO717005 GNS651478:GNS717005 GDW651478:GDW717005 FUA651478:FUA717005 FKE651478:FKE717005 FAI651478:FAI717005 EQM651478:EQM717005 EGQ651478:EGQ717005 DWU651478:DWU717005 DMY651478:DMY717005 DDC651478:DDC717005 CTG651478:CTG717005 CJK651478:CJK717005 BZO651478:BZO717005 BPS651478:BPS717005 BFW651478:BFW717005 AWA651478:AWA717005 AME651478:AME717005 ACI651478:ACI717005 SM651478:SM717005 IQ651478:IQ717005 WVC585942:WVC651469 WLG585942:WLG651469 WBK585942:WBK651469 VRO585942:VRO651469 VHS585942:VHS651469 UXW585942:UXW651469 UOA585942:UOA651469 UEE585942:UEE651469 TUI585942:TUI651469 TKM585942:TKM651469 TAQ585942:TAQ651469 SQU585942:SQU651469 SGY585942:SGY651469 RXC585942:RXC651469 RNG585942:RNG651469 RDK585942:RDK651469 QTO585942:QTO651469 QJS585942:QJS651469 PZW585942:PZW651469 PQA585942:PQA651469 PGE585942:PGE651469 OWI585942:OWI651469 OMM585942:OMM651469 OCQ585942:OCQ651469 NSU585942:NSU651469 NIY585942:NIY651469 MZC585942:MZC651469 MPG585942:MPG651469 MFK585942:MFK651469 LVO585942:LVO651469 LLS585942:LLS651469 LBW585942:LBW651469 KSA585942:KSA651469 KIE585942:KIE651469 JYI585942:JYI651469 JOM585942:JOM651469 JEQ585942:JEQ651469 IUU585942:IUU651469 IKY585942:IKY651469 IBC585942:IBC651469 HRG585942:HRG651469 HHK585942:HHK651469 GXO585942:GXO651469 GNS585942:GNS651469 GDW585942:GDW651469 FUA585942:FUA651469 FKE585942:FKE651469 FAI585942:FAI651469 EQM585942:EQM651469 EGQ585942:EGQ651469 DWU585942:DWU651469 DMY585942:DMY651469 DDC585942:DDC651469 CTG585942:CTG651469 CJK585942:CJK651469 BZO585942:BZO651469 BPS585942:BPS651469 BFW585942:BFW651469 AWA585942:AWA651469 AME585942:AME651469 ACI585942:ACI651469 SM585942:SM651469 IQ585942:IQ651469 WVC520406:WVC585933 WLG520406:WLG585933 WBK520406:WBK585933 VRO520406:VRO585933 VHS520406:VHS585933 UXW520406:UXW585933 UOA520406:UOA585933 UEE520406:UEE585933 TUI520406:TUI585933 TKM520406:TKM585933 TAQ520406:TAQ585933 SQU520406:SQU585933 SGY520406:SGY585933 RXC520406:RXC585933 RNG520406:RNG585933 RDK520406:RDK585933 QTO520406:QTO585933 QJS520406:QJS585933 PZW520406:PZW585933 PQA520406:PQA585933 PGE520406:PGE585933 OWI520406:OWI585933 OMM520406:OMM585933 OCQ520406:OCQ585933 NSU520406:NSU585933 NIY520406:NIY585933 MZC520406:MZC585933 MPG520406:MPG585933 MFK520406:MFK585933 LVO520406:LVO585933 LLS520406:LLS585933 LBW520406:LBW585933 KSA520406:KSA585933 KIE520406:KIE585933 JYI520406:JYI585933 JOM520406:JOM585933 JEQ520406:JEQ585933 IUU520406:IUU585933 IKY520406:IKY585933 IBC520406:IBC585933 HRG520406:HRG585933 HHK520406:HHK585933 GXO520406:GXO585933 GNS520406:GNS585933 GDW520406:GDW585933 FUA520406:FUA585933 FKE520406:FKE585933 FAI520406:FAI585933 EQM520406:EQM585933 EGQ520406:EGQ585933 DWU520406:DWU585933 DMY520406:DMY585933 DDC520406:DDC585933 CTG520406:CTG585933 CJK520406:CJK585933 BZO520406:BZO585933 BPS520406:BPS585933 BFW520406:BFW585933 AWA520406:AWA585933 AME520406:AME585933 ACI520406:ACI585933 SM520406:SM585933 IQ520406:IQ585933 WVC454870:WVC520397 WLG454870:WLG520397 WBK454870:WBK520397 VRO454870:VRO520397 VHS454870:VHS520397 UXW454870:UXW520397 UOA454870:UOA520397 UEE454870:UEE520397 TUI454870:TUI520397 TKM454870:TKM520397 TAQ454870:TAQ520397 SQU454870:SQU520397 SGY454870:SGY520397 RXC454870:RXC520397 RNG454870:RNG520397 RDK454870:RDK520397 QTO454870:QTO520397 QJS454870:QJS520397 PZW454870:PZW520397 PQA454870:PQA520397 PGE454870:PGE520397 OWI454870:OWI520397 OMM454870:OMM520397 OCQ454870:OCQ520397 NSU454870:NSU520397 NIY454870:NIY520397 MZC454870:MZC520397 MPG454870:MPG520397 MFK454870:MFK520397 LVO454870:LVO520397 LLS454870:LLS520397 LBW454870:LBW520397 KSA454870:KSA520397 KIE454870:KIE520397 JYI454870:JYI520397 JOM454870:JOM520397 JEQ454870:JEQ520397 IUU454870:IUU520397 IKY454870:IKY520397 IBC454870:IBC520397 HRG454870:HRG520397 HHK454870:HHK520397 GXO454870:GXO520397 GNS454870:GNS520397 GDW454870:GDW520397 FUA454870:FUA520397 FKE454870:FKE520397 FAI454870:FAI520397 EQM454870:EQM520397 EGQ454870:EGQ520397 DWU454870:DWU520397 DMY454870:DMY520397 DDC454870:DDC520397 CTG454870:CTG520397 CJK454870:CJK520397 BZO454870:BZO520397 BPS454870:BPS520397 BFW454870:BFW520397 AWA454870:AWA520397 AME454870:AME520397 ACI454870:ACI520397 SM454870:SM520397 IQ454870:IQ520397 WVC389334:WVC454861 WLG389334:WLG454861 WBK389334:WBK454861 VRO389334:VRO454861 VHS389334:VHS454861 UXW389334:UXW454861 UOA389334:UOA454861 UEE389334:UEE454861 TUI389334:TUI454861 TKM389334:TKM454861 TAQ389334:TAQ454861 SQU389334:SQU454861 SGY389334:SGY454861 RXC389334:RXC454861 RNG389334:RNG454861 RDK389334:RDK454861 QTO389334:QTO454861 QJS389334:QJS454861 PZW389334:PZW454861 PQA389334:PQA454861 PGE389334:PGE454861 OWI389334:OWI454861 OMM389334:OMM454861 OCQ389334:OCQ454861 NSU389334:NSU454861 NIY389334:NIY454861 MZC389334:MZC454861 MPG389334:MPG454861 MFK389334:MFK454861 LVO389334:LVO454861 LLS389334:LLS454861 LBW389334:LBW454861 KSA389334:KSA454861 KIE389334:KIE454861 JYI389334:JYI454861 JOM389334:JOM454861 JEQ389334:JEQ454861 IUU389334:IUU454861 IKY389334:IKY454861 IBC389334:IBC454861 HRG389334:HRG454861 HHK389334:HHK454861 GXO389334:GXO454861 GNS389334:GNS454861 GDW389334:GDW454861 FUA389334:FUA454861 FKE389334:FKE454861 FAI389334:FAI454861 EQM389334:EQM454861 EGQ389334:EGQ454861 DWU389334:DWU454861 DMY389334:DMY454861 DDC389334:DDC454861 CTG389334:CTG454861 CJK389334:CJK454861 BZO389334:BZO454861 BPS389334:BPS454861 BFW389334:BFW454861 AWA389334:AWA454861 AME389334:AME454861 ACI389334:ACI454861 SM389334:SM454861 IQ389334:IQ454861 WVC323798:WVC389325 WLG323798:WLG389325 WBK323798:WBK389325 VRO323798:VRO389325 VHS323798:VHS389325 UXW323798:UXW389325 UOA323798:UOA389325 UEE323798:UEE389325 TUI323798:TUI389325 TKM323798:TKM389325 TAQ323798:TAQ389325 SQU323798:SQU389325 SGY323798:SGY389325 RXC323798:RXC389325 RNG323798:RNG389325 RDK323798:RDK389325 QTO323798:QTO389325 QJS323798:QJS389325 PZW323798:PZW389325 PQA323798:PQA389325 PGE323798:PGE389325 OWI323798:OWI389325 OMM323798:OMM389325 OCQ323798:OCQ389325 NSU323798:NSU389325 NIY323798:NIY389325 MZC323798:MZC389325 MPG323798:MPG389325 MFK323798:MFK389325 LVO323798:LVO389325 LLS323798:LLS389325 LBW323798:LBW389325 KSA323798:KSA389325 KIE323798:KIE389325 JYI323798:JYI389325 JOM323798:JOM389325 JEQ323798:JEQ389325 IUU323798:IUU389325 IKY323798:IKY389325 IBC323798:IBC389325 HRG323798:HRG389325 HHK323798:HHK389325 GXO323798:GXO389325 GNS323798:GNS389325 GDW323798:GDW389325 FUA323798:FUA389325 FKE323798:FKE389325 FAI323798:FAI389325 EQM323798:EQM389325 EGQ323798:EGQ389325 DWU323798:DWU389325 DMY323798:DMY389325 DDC323798:DDC389325 CTG323798:CTG389325 CJK323798:CJK389325 BZO323798:BZO389325 BPS323798:BPS389325 BFW323798:BFW389325 AWA323798:AWA389325 AME323798:AME389325 ACI323798:ACI389325 SM323798:SM389325 IQ323798:IQ389325 WVC258262:WVC323789 WLG258262:WLG323789 WBK258262:WBK323789 VRO258262:VRO323789 VHS258262:VHS323789 UXW258262:UXW323789 UOA258262:UOA323789 UEE258262:UEE323789 TUI258262:TUI323789 TKM258262:TKM323789 TAQ258262:TAQ323789 SQU258262:SQU323789 SGY258262:SGY323789 RXC258262:RXC323789 RNG258262:RNG323789 RDK258262:RDK323789 QTO258262:QTO323789 QJS258262:QJS323789 PZW258262:PZW323789 PQA258262:PQA323789 PGE258262:PGE323789 OWI258262:OWI323789 OMM258262:OMM323789 OCQ258262:OCQ323789 NSU258262:NSU323789 NIY258262:NIY323789 MZC258262:MZC323789 MPG258262:MPG323789 MFK258262:MFK323789 LVO258262:LVO323789 LLS258262:LLS323789 LBW258262:LBW323789 KSA258262:KSA323789 KIE258262:KIE323789 JYI258262:JYI323789 JOM258262:JOM323789 JEQ258262:JEQ323789 IUU258262:IUU323789 IKY258262:IKY323789 IBC258262:IBC323789 HRG258262:HRG323789 HHK258262:HHK323789 GXO258262:GXO323789 GNS258262:GNS323789 GDW258262:GDW323789 FUA258262:FUA323789 FKE258262:FKE323789 FAI258262:FAI323789 EQM258262:EQM323789 EGQ258262:EGQ323789 DWU258262:DWU323789 DMY258262:DMY323789 DDC258262:DDC323789 CTG258262:CTG323789 CJK258262:CJK323789 BZO258262:BZO323789 BPS258262:BPS323789 BFW258262:BFW323789 AWA258262:AWA323789 AME258262:AME323789 ACI258262:ACI323789 SM258262:SM323789 IQ258262:IQ323789 WVC192726:WVC258253 WLG192726:WLG258253 WBK192726:WBK258253 VRO192726:VRO258253 VHS192726:VHS258253 UXW192726:UXW258253 UOA192726:UOA258253 UEE192726:UEE258253 TUI192726:TUI258253 TKM192726:TKM258253 TAQ192726:TAQ258253 SQU192726:SQU258253 SGY192726:SGY258253 RXC192726:RXC258253 RNG192726:RNG258253 RDK192726:RDK258253 QTO192726:QTO258253 QJS192726:QJS258253 PZW192726:PZW258253 PQA192726:PQA258253 PGE192726:PGE258253 OWI192726:OWI258253 OMM192726:OMM258253 OCQ192726:OCQ258253 NSU192726:NSU258253 NIY192726:NIY258253 MZC192726:MZC258253 MPG192726:MPG258253 MFK192726:MFK258253 LVO192726:LVO258253 LLS192726:LLS258253 LBW192726:LBW258253 KSA192726:KSA258253 KIE192726:KIE258253 JYI192726:JYI258253 JOM192726:JOM258253 JEQ192726:JEQ258253 IUU192726:IUU258253 IKY192726:IKY258253 IBC192726:IBC258253 HRG192726:HRG258253 HHK192726:HHK258253 GXO192726:GXO258253 GNS192726:GNS258253 GDW192726:GDW258253 FUA192726:FUA258253 FKE192726:FKE258253 FAI192726:FAI258253 EQM192726:EQM258253 EGQ192726:EGQ258253 DWU192726:DWU258253 DMY192726:DMY258253 DDC192726:DDC258253 CTG192726:CTG258253 CJK192726:CJK258253 BZO192726:BZO258253 BPS192726:BPS258253 BFW192726:BFW258253 AWA192726:AWA258253 AME192726:AME258253 ACI192726:ACI258253 SM192726:SM258253 IQ192726:IQ258253 WVC127190:WVC192717 WLG127190:WLG192717 WBK127190:WBK192717 VRO127190:VRO192717 VHS127190:VHS192717 UXW127190:UXW192717 UOA127190:UOA192717 UEE127190:UEE192717 TUI127190:TUI192717 TKM127190:TKM192717 TAQ127190:TAQ192717 SQU127190:SQU192717 SGY127190:SGY192717 RXC127190:RXC192717 RNG127190:RNG192717 RDK127190:RDK192717 QTO127190:QTO192717 QJS127190:QJS192717 PZW127190:PZW192717 PQA127190:PQA192717 PGE127190:PGE192717 OWI127190:OWI192717 OMM127190:OMM192717 OCQ127190:OCQ192717 NSU127190:NSU192717 NIY127190:NIY192717 MZC127190:MZC192717 MPG127190:MPG192717 MFK127190:MFK192717 LVO127190:LVO192717 LLS127190:LLS192717 LBW127190:LBW192717 KSA127190:KSA192717 KIE127190:KIE192717 JYI127190:JYI192717 JOM127190:JOM192717 JEQ127190:JEQ192717 IUU127190:IUU192717 IKY127190:IKY192717 IBC127190:IBC192717 HRG127190:HRG192717 HHK127190:HHK192717 GXO127190:GXO192717 GNS127190:GNS192717 GDW127190:GDW192717 FUA127190:FUA192717 FKE127190:FKE192717 FAI127190:FAI192717 EQM127190:EQM192717 EGQ127190:EGQ192717 DWU127190:DWU192717 DMY127190:DMY192717 DDC127190:DDC192717 CTG127190:CTG192717 CJK127190:CJK192717 BZO127190:BZO192717 BPS127190:BPS192717 BFW127190:BFW192717 AWA127190:AWA192717 AME127190:AME192717 ACI127190:ACI192717 SM127190:SM192717 IQ127190:IQ192717 WVC61654:WVC127181 WLG61654:WLG127181 WBK61654:WBK127181 VRO61654:VRO127181 VHS61654:VHS127181 UXW61654:UXW127181 UOA61654:UOA127181 UEE61654:UEE127181 TUI61654:TUI127181 TKM61654:TKM127181 TAQ61654:TAQ127181 SQU61654:SQU127181 SGY61654:SGY127181 RXC61654:RXC127181 RNG61654:RNG127181 RDK61654:RDK127181 QTO61654:QTO127181 QJS61654:QJS127181 PZW61654:PZW127181 PQA61654:PQA127181 PGE61654:PGE127181 OWI61654:OWI127181 OMM61654:OMM127181 OCQ61654:OCQ127181 NSU61654:NSU127181 NIY61654:NIY127181 MZC61654:MZC127181 MPG61654:MPG127181 MFK61654:MFK127181 LVO61654:LVO127181 LLS61654:LLS127181 LBW61654:LBW127181 KSA61654:KSA127181 KIE61654:KIE127181 JYI61654:JYI127181 JOM61654:JOM127181 JEQ61654:JEQ127181 IUU61654:IUU127181 IKY61654:IKY127181 IBC61654:IBC127181 HRG61654:HRG127181 HHK61654:HHK127181 GXO61654:GXO127181 GNS61654:GNS127181 GDW61654:GDW127181 FUA61654:FUA127181 FKE61654:FKE127181 FAI61654:FAI127181 EQM61654:EQM127181 EGQ61654:EGQ127181 DWU61654:DWU127181 DMY61654:DMY127181 DDC61654:DDC127181 CTG61654:CTG127181 CJK61654:CJK127181 BZO61654:BZO127181 BPS61654:BPS127181 BFW61654:BFW127181 AWA61654:AWA127181 AME61654:AME127181 ACI61654:ACI127181 SM61654:SM127181">
      <formula1>ВИД_ТОРГ_ОБ</formula1>
    </dataValidation>
    <dataValidation showInputMessage="1" showErrorMessage="1" errorTitle="Ошибка значения" error="Выберите одно из значений  выпадающего списка" sqref="IP61650:IQ61653 IP5:IQ8 SL5:SM8 ACH5:ACI8 AMD5:AME8 AVZ5:AWA8 BFV5:BFW8 BPR5:BPS8 BZN5:BZO8 CJJ5:CJK8 CTF5:CTG8 DDB5:DDC8 DMX5:DMY8 DWT5:DWU8 EGP5:EGQ8 EQL5:EQM8 FAH5:FAI8 FKD5:FKE8 FTZ5:FUA8 GDV5:GDW8 GNR5:GNS8 GXN5:GXO8 HHJ5:HHK8 HRF5:HRG8 IBB5:IBC8 IKX5:IKY8 IUT5:IUU8 JEP5:JEQ8 JOL5:JOM8 JYH5:JYI8 KID5:KIE8 KRZ5:KSA8 LBV5:LBW8 LLR5:LLS8 LVN5:LVO8 MFJ5:MFK8 MPF5:MPG8 MZB5:MZC8 NIX5:NIY8 NST5:NSU8 OCP5:OCQ8 OML5:OMM8 OWH5:OWI8 PGD5:PGE8 PPZ5:PQA8 PZV5:PZW8 QJR5:QJS8 QTN5:QTO8 RDJ5:RDK8 RNF5:RNG8 RXB5:RXC8 SGX5:SGY8 SQT5:SQU8 TAP5:TAQ8 TKL5:TKM8 TUH5:TUI8 UED5:UEE8 UNZ5:UOA8 UXV5:UXW8 VHR5:VHS8 VRN5:VRO8 WBJ5:WBK8 WLF5:WLG8 WVB5:WVC8 WVB979150:WVC979152 WLF979150:WLG979152 WBJ979150:WBK979152 VRN979150:VRO979152 VHR979150:VHS979152 UXV979150:UXW979152 UNZ979150:UOA979152 UED979150:UEE979152 TUH979150:TUI979152 TKL979150:TKM979152 TAP979150:TAQ979152 SQT979150:SQU979152 SGX979150:SGY979152 RXB979150:RXC979152 RNF979150:RNG979152 RDJ979150:RDK979152 QTN979150:QTO979152 QJR979150:QJS979152 PZV979150:PZW979152 PPZ979150:PQA979152 PGD979150:PGE979152 OWH979150:OWI979152 OML979150:OMM979152 OCP979150:OCQ979152 NST979150:NSU979152 NIX979150:NIY979152 MZB979150:MZC979152 MPF979150:MPG979152 MFJ979150:MFK979152 LVN979150:LVO979152 LLR979150:LLS979152 LBV979150:LBW979152 KRZ979150:KSA979152 KID979150:KIE979152 JYH979150:JYI979152 JOL979150:JOM979152 JEP979150:JEQ979152 IUT979150:IUU979152 IKX979150:IKY979152 IBB979150:IBC979152 HRF979150:HRG979152 HHJ979150:HHK979152 GXN979150:GXO979152 GNR979150:GNS979152 GDV979150:GDW979152 FTZ979150:FUA979152 FKD979150:FKE979152 FAH979150:FAI979152 EQL979150:EQM979152 EGP979150:EGQ979152 DWT979150:DWU979152 DMX979150:DMY979152 DDB979150:DDC979152 CTF979150:CTG979152 CJJ979150:CJK979152 BZN979150:BZO979152 BPR979150:BPS979152 BFV979150:BFW979152 AVZ979150:AWA979152 AMD979150:AME979152 ACH979150:ACI979152 SL979150:SM979152 IP979150:IQ979152 WVB913614:WVC913616 WLF913614:WLG913616 WBJ913614:WBK913616 VRN913614:VRO913616 VHR913614:VHS913616 UXV913614:UXW913616 UNZ913614:UOA913616 UED913614:UEE913616 TUH913614:TUI913616 TKL913614:TKM913616 TAP913614:TAQ913616 SQT913614:SQU913616 SGX913614:SGY913616 RXB913614:RXC913616 RNF913614:RNG913616 RDJ913614:RDK913616 QTN913614:QTO913616 QJR913614:QJS913616 PZV913614:PZW913616 PPZ913614:PQA913616 PGD913614:PGE913616 OWH913614:OWI913616 OML913614:OMM913616 OCP913614:OCQ913616 NST913614:NSU913616 NIX913614:NIY913616 MZB913614:MZC913616 MPF913614:MPG913616 MFJ913614:MFK913616 LVN913614:LVO913616 LLR913614:LLS913616 LBV913614:LBW913616 KRZ913614:KSA913616 KID913614:KIE913616 JYH913614:JYI913616 JOL913614:JOM913616 JEP913614:JEQ913616 IUT913614:IUU913616 IKX913614:IKY913616 IBB913614:IBC913616 HRF913614:HRG913616 HHJ913614:HHK913616 GXN913614:GXO913616 GNR913614:GNS913616 GDV913614:GDW913616 FTZ913614:FUA913616 FKD913614:FKE913616 FAH913614:FAI913616 EQL913614:EQM913616 EGP913614:EGQ913616 DWT913614:DWU913616 DMX913614:DMY913616 DDB913614:DDC913616 CTF913614:CTG913616 CJJ913614:CJK913616 BZN913614:BZO913616 BPR913614:BPS913616 BFV913614:BFW913616 AVZ913614:AWA913616 AMD913614:AME913616 ACH913614:ACI913616 SL913614:SM913616 IP913614:IQ913616 WVB848078:WVC848080 WLF848078:WLG848080 WBJ848078:WBK848080 VRN848078:VRO848080 VHR848078:VHS848080 UXV848078:UXW848080 UNZ848078:UOA848080 UED848078:UEE848080 TUH848078:TUI848080 TKL848078:TKM848080 TAP848078:TAQ848080 SQT848078:SQU848080 SGX848078:SGY848080 RXB848078:RXC848080 RNF848078:RNG848080 RDJ848078:RDK848080 QTN848078:QTO848080 QJR848078:QJS848080 PZV848078:PZW848080 PPZ848078:PQA848080 PGD848078:PGE848080 OWH848078:OWI848080 OML848078:OMM848080 OCP848078:OCQ848080 NST848078:NSU848080 NIX848078:NIY848080 MZB848078:MZC848080 MPF848078:MPG848080 MFJ848078:MFK848080 LVN848078:LVO848080 LLR848078:LLS848080 LBV848078:LBW848080 KRZ848078:KSA848080 KID848078:KIE848080 JYH848078:JYI848080 JOL848078:JOM848080 JEP848078:JEQ848080 IUT848078:IUU848080 IKX848078:IKY848080 IBB848078:IBC848080 HRF848078:HRG848080 HHJ848078:HHK848080 GXN848078:GXO848080 GNR848078:GNS848080 GDV848078:GDW848080 FTZ848078:FUA848080 FKD848078:FKE848080 FAH848078:FAI848080 EQL848078:EQM848080 EGP848078:EGQ848080 DWT848078:DWU848080 DMX848078:DMY848080 DDB848078:DDC848080 CTF848078:CTG848080 CJJ848078:CJK848080 BZN848078:BZO848080 BPR848078:BPS848080 BFV848078:BFW848080 AVZ848078:AWA848080 AMD848078:AME848080 ACH848078:ACI848080 SL848078:SM848080 IP848078:IQ848080 WVB782542:WVC782544 WLF782542:WLG782544 WBJ782542:WBK782544 VRN782542:VRO782544 VHR782542:VHS782544 UXV782542:UXW782544 UNZ782542:UOA782544 UED782542:UEE782544 TUH782542:TUI782544 TKL782542:TKM782544 TAP782542:TAQ782544 SQT782542:SQU782544 SGX782542:SGY782544 RXB782542:RXC782544 RNF782542:RNG782544 RDJ782542:RDK782544 QTN782542:QTO782544 QJR782542:QJS782544 PZV782542:PZW782544 PPZ782542:PQA782544 PGD782542:PGE782544 OWH782542:OWI782544 OML782542:OMM782544 OCP782542:OCQ782544 NST782542:NSU782544 NIX782542:NIY782544 MZB782542:MZC782544 MPF782542:MPG782544 MFJ782542:MFK782544 LVN782542:LVO782544 LLR782542:LLS782544 LBV782542:LBW782544 KRZ782542:KSA782544 KID782542:KIE782544 JYH782542:JYI782544 JOL782542:JOM782544 JEP782542:JEQ782544 IUT782542:IUU782544 IKX782542:IKY782544 IBB782542:IBC782544 HRF782542:HRG782544 HHJ782542:HHK782544 GXN782542:GXO782544 GNR782542:GNS782544 GDV782542:GDW782544 FTZ782542:FUA782544 FKD782542:FKE782544 FAH782542:FAI782544 EQL782542:EQM782544 EGP782542:EGQ782544 DWT782542:DWU782544 DMX782542:DMY782544 DDB782542:DDC782544 CTF782542:CTG782544 CJJ782542:CJK782544 BZN782542:BZO782544 BPR782542:BPS782544 BFV782542:BFW782544 AVZ782542:AWA782544 AMD782542:AME782544 ACH782542:ACI782544 SL782542:SM782544 IP782542:IQ782544 WVB717006:WVC717008 WLF717006:WLG717008 WBJ717006:WBK717008 VRN717006:VRO717008 VHR717006:VHS717008 UXV717006:UXW717008 UNZ717006:UOA717008 UED717006:UEE717008 TUH717006:TUI717008 TKL717006:TKM717008 TAP717006:TAQ717008 SQT717006:SQU717008 SGX717006:SGY717008 RXB717006:RXC717008 RNF717006:RNG717008 RDJ717006:RDK717008 QTN717006:QTO717008 QJR717006:QJS717008 PZV717006:PZW717008 PPZ717006:PQA717008 PGD717006:PGE717008 OWH717006:OWI717008 OML717006:OMM717008 OCP717006:OCQ717008 NST717006:NSU717008 NIX717006:NIY717008 MZB717006:MZC717008 MPF717006:MPG717008 MFJ717006:MFK717008 LVN717006:LVO717008 LLR717006:LLS717008 LBV717006:LBW717008 KRZ717006:KSA717008 KID717006:KIE717008 JYH717006:JYI717008 JOL717006:JOM717008 JEP717006:JEQ717008 IUT717006:IUU717008 IKX717006:IKY717008 IBB717006:IBC717008 HRF717006:HRG717008 HHJ717006:HHK717008 GXN717006:GXO717008 GNR717006:GNS717008 GDV717006:GDW717008 FTZ717006:FUA717008 FKD717006:FKE717008 FAH717006:FAI717008 EQL717006:EQM717008 EGP717006:EGQ717008 DWT717006:DWU717008 DMX717006:DMY717008 DDB717006:DDC717008 CTF717006:CTG717008 CJJ717006:CJK717008 BZN717006:BZO717008 BPR717006:BPS717008 BFV717006:BFW717008 AVZ717006:AWA717008 AMD717006:AME717008 ACH717006:ACI717008 SL717006:SM717008 IP717006:IQ717008 WVB651470:WVC651472 WLF651470:WLG651472 WBJ651470:WBK651472 VRN651470:VRO651472 VHR651470:VHS651472 UXV651470:UXW651472 UNZ651470:UOA651472 UED651470:UEE651472 TUH651470:TUI651472 TKL651470:TKM651472 TAP651470:TAQ651472 SQT651470:SQU651472 SGX651470:SGY651472 RXB651470:RXC651472 RNF651470:RNG651472 RDJ651470:RDK651472 QTN651470:QTO651472 QJR651470:QJS651472 PZV651470:PZW651472 PPZ651470:PQA651472 PGD651470:PGE651472 OWH651470:OWI651472 OML651470:OMM651472 OCP651470:OCQ651472 NST651470:NSU651472 NIX651470:NIY651472 MZB651470:MZC651472 MPF651470:MPG651472 MFJ651470:MFK651472 LVN651470:LVO651472 LLR651470:LLS651472 LBV651470:LBW651472 KRZ651470:KSA651472 KID651470:KIE651472 JYH651470:JYI651472 JOL651470:JOM651472 JEP651470:JEQ651472 IUT651470:IUU651472 IKX651470:IKY651472 IBB651470:IBC651472 HRF651470:HRG651472 HHJ651470:HHK651472 GXN651470:GXO651472 GNR651470:GNS651472 GDV651470:GDW651472 FTZ651470:FUA651472 FKD651470:FKE651472 FAH651470:FAI651472 EQL651470:EQM651472 EGP651470:EGQ651472 DWT651470:DWU651472 DMX651470:DMY651472 DDB651470:DDC651472 CTF651470:CTG651472 CJJ651470:CJK651472 BZN651470:BZO651472 BPR651470:BPS651472 BFV651470:BFW651472 AVZ651470:AWA651472 AMD651470:AME651472 ACH651470:ACI651472 SL651470:SM651472 IP651470:IQ651472 WVB585934:WVC585936 WLF585934:WLG585936 WBJ585934:WBK585936 VRN585934:VRO585936 VHR585934:VHS585936 UXV585934:UXW585936 UNZ585934:UOA585936 UED585934:UEE585936 TUH585934:TUI585936 TKL585934:TKM585936 TAP585934:TAQ585936 SQT585934:SQU585936 SGX585934:SGY585936 RXB585934:RXC585936 RNF585934:RNG585936 RDJ585934:RDK585936 QTN585934:QTO585936 QJR585934:QJS585936 PZV585934:PZW585936 PPZ585934:PQA585936 PGD585934:PGE585936 OWH585934:OWI585936 OML585934:OMM585936 OCP585934:OCQ585936 NST585934:NSU585936 NIX585934:NIY585936 MZB585934:MZC585936 MPF585934:MPG585936 MFJ585934:MFK585936 LVN585934:LVO585936 LLR585934:LLS585936 LBV585934:LBW585936 KRZ585934:KSA585936 KID585934:KIE585936 JYH585934:JYI585936 JOL585934:JOM585936 JEP585934:JEQ585936 IUT585934:IUU585936 IKX585934:IKY585936 IBB585934:IBC585936 HRF585934:HRG585936 HHJ585934:HHK585936 GXN585934:GXO585936 GNR585934:GNS585936 GDV585934:GDW585936 FTZ585934:FUA585936 FKD585934:FKE585936 FAH585934:FAI585936 EQL585934:EQM585936 EGP585934:EGQ585936 DWT585934:DWU585936 DMX585934:DMY585936 DDB585934:DDC585936 CTF585934:CTG585936 CJJ585934:CJK585936 BZN585934:BZO585936 BPR585934:BPS585936 BFV585934:BFW585936 AVZ585934:AWA585936 AMD585934:AME585936 ACH585934:ACI585936 SL585934:SM585936 IP585934:IQ585936 WVB520398:WVC520400 WLF520398:WLG520400 WBJ520398:WBK520400 VRN520398:VRO520400 VHR520398:VHS520400 UXV520398:UXW520400 UNZ520398:UOA520400 UED520398:UEE520400 TUH520398:TUI520400 TKL520398:TKM520400 TAP520398:TAQ520400 SQT520398:SQU520400 SGX520398:SGY520400 RXB520398:RXC520400 RNF520398:RNG520400 RDJ520398:RDK520400 QTN520398:QTO520400 QJR520398:QJS520400 PZV520398:PZW520400 PPZ520398:PQA520400 PGD520398:PGE520400 OWH520398:OWI520400 OML520398:OMM520400 OCP520398:OCQ520400 NST520398:NSU520400 NIX520398:NIY520400 MZB520398:MZC520400 MPF520398:MPG520400 MFJ520398:MFK520400 LVN520398:LVO520400 LLR520398:LLS520400 LBV520398:LBW520400 KRZ520398:KSA520400 KID520398:KIE520400 JYH520398:JYI520400 JOL520398:JOM520400 JEP520398:JEQ520400 IUT520398:IUU520400 IKX520398:IKY520400 IBB520398:IBC520400 HRF520398:HRG520400 HHJ520398:HHK520400 GXN520398:GXO520400 GNR520398:GNS520400 GDV520398:GDW520400 FTZ520398:FUA520400 FKD520398:FKE520400 FAH520398:FAI520400 EQL520398:EQM520400 EGP520398:EGQ520400 DWT520398:DWU520400 DMX520398:DMY520400 DDB520398:DDC520400 CTF520398:CTG520400 CJJ520398:CJK520400 BZN520398:BZO520400 BPR520398:BPS520400 BFV520398:BFW520400 AVZ520398:AWA520400 AMD520398:AME520400 ACH520398:ACI520400 SL520398:SM520400 IP520398:IQ520400 WVB454862:WVC454864 WLF454862:WLG454864 WBJ454862:WBK454864 VRN454862:VRO454864 VHR454862:VHS454864 UXV454862:UXW454864 UNZ454862:UOA454864 UED454862:UEE454864 TUH454862:TUI454864 TKL454862:TKM454864 TAP454862:TAQ454864 SQT454862:SQU454864 SGX454862:SGY454864 RXB454862:RXC454864 RNF454862:RNG454864 RDJ454862:RDK454864 QTN454862:QTO454864 QJR454862:QJS454864 PZV454862:PZW454864 PPZ454862:PQA454864 PGD454862:PGE454864 OWH454862:OWI454864 OML454862:OMM454864 OCP454862:OCQ454864 NST454862:NSU454864 NIX454862:NIY454864 MZB454862:MZC454864 MPF454862:MPG454864 MFJ454862:MFK454864 LVN454862:LVO454864 LLR454862:LLS454864 LBV454862:LBW454864 KRZ454862:KSA454864 KID454862:KIE454864 JYH454862:JYI454864 JOL454862:JOM454864 JEP454862:JEQ454864 IUT454862:IUU454864 IKX454862:IKY454864 IBB454862:IBC454864 HRF454862:HRG454864 HHJ454862:HHK454864 GXN454862:GXO454864 GNR454862:GNS454864 GDV454862:GDW454864 FTZ454862:FUA454864 FKD454862:FKE454864 FAH454862:FAI454864 EQL454862:EQM454864 EGP454862:EGQ454864 DWT454862:DWU454864 DMX454862:DMY454864 DDB454862:DDC454864 CTF454862:CTG454864 CJJ454862:CJK454864 BZN454862:BZO454864 BPR454862:BPS454864 BFV454862:BFW454864 AVZ454862:AWA454864 AMD454862:AME454864 ACH454862:ACI454864 SL454862:SM454864 IP454862:IQ454864 WVB389326:WVC389328 WLF389326:WLG389328 WBJ389326:WBK389328 VRN389326:VRO389328 VHR389326:VHS389328 UXV389326:UXW389328 UNZ389326:UOA389328 UED389326:UEE389328 TUH389326:TUI389328 TKL389326:TKM389328 TAP389326:TAQ389328 SQT389326:SQU389328 SGX389326:SGY389328 RXB389326:RXC389328 RNF389326:RNG389328 RDJ389326:RDK389328 QTN389326:QTO389328 QJR389326:QJS389328 PZV389326:PZW389328 PPZ389326:PQA389328 PGD389326:PGE389328 OWH389326:OWI389328 OML389326:OMM389328 OCP389326:OCQ389328 NST389326:NSU389328 NIX389326:NIY389328 MZB389326:MZC389328 MPF389326:MPG389328 MFJ389326:MFK389328 LVN389326:LVO389328 LLR389326:LLS389328 LBV389326:LBW389328 KRZ389326:KSA389328 KID389326:KIE389328 JYH389326:JYI389328 JOL389326:JOM389328 JEP389326:JEQ389328 IUT389326:IUU389328 IKX389326:IKY389328 IBB389326:IBC389328 HRF389326:HRG389328 HHJ389326:HHK389328 GXN389326:GXO389328 GNR389326:GNS389328 GDV389326:GDW389328 FTZ389326:FUA389328 FKD389326:FKE389328 FAH389326:FAI389328 EQL389326:EQM389328 EGP389326:EGQ389328 DWT389326:DWU389328 DMX389326:DMY389328 DDB389326:DDC389328 CTF389326:CTG389328 CJJ389326:CJK389328 BZN389326:BZO389328 BPR389326:BPS389328 BFV389326:BFW389328 AVZ389326:AWA389328 AMD389326:AME389328 ACH389326:ACI389328 SL389326:SM389328 IP389326:IQ389328 WVB323790:WVC323792 WLF323790:WLG323792 WBJ323790:WBK323792 VRN323790:VRO323792 VHR323790:VHS323792 UXV323790:UXW323792 UNZ323790:UOA323792 UED323790:UEE323792 TUH323790:TUI323792 TKL323790:TKM323792 TAP323790:TAQ323792 SQT323790:SQU323792 SGX323790:SGY323792 RXB323790:RXC323792 RNF323790:RNG323792 RDJ323790:RDK323792 QTN323790:QTO323792 QJR323790:QJS323792 PZV323790:PZW323792 PPZ323790:PQA323792 PGD323790:PGE323792 OWH323790:OWI323792 OML323790:OMM323792 OCP323790:OCQ323792 NST323790:NSU323792 NIX323790:NIY323792 MZB323790:MZC323792 MPF323790:MPG323792 MFJ323790:MFK323792 LVN323790:LVO323792 LLR323790:LLS323792 LBV323790:LBW323792 KRZ323790:KSA323792 KID323790:KIE323792 JYH323790:JYI323792 JOL323790:JOM323792 JEP323790:JEQ323792 IUT323790:IUU323792 IKX323790:IKY323792 IBB323790:IBC323792 HRF323790:HRG323792 HHJ323790:HHK323792 GXN323790:GXO323792 GNR323790:GNS323792 GDV323790:GDW323792 FTZ323790:FUA323792 FKD323790:FKE323792 FAH323790:FAI323792 EQL323790:EQM323792 EGP323790:EGQ323792 DWT323790:DWU323792 DMX323790:DMY323792 DDB323790:DDC323792 CTF323790:CTG323792 CJJ323790:CJK323792 BZN323790:BZO323792 BPR323790:BPS323792 BFV323790:BFW323792 AVZ323790:AWA323792 AMD323790:AME323792 ACH323790:ACI323792 SL323790:SM323792 IP323790:IQ323792 WVB258254:WVC258256 WLF258254:WLG258256 WBJ258254:WBK258256 VRN258254:VRO258256 VHR258254:VHS258256 UXV258254:UXW258256 UNZ258254:UOA258256 UED258254:UEE258256 TUH258254:TUI258256 TKL258254:TKM258256 TAP258254:TAQ258256 SQT258254:SQU258256 SGX258254:SGY258256 RXB258254:RXC258256 RNF258254:RNG258256 RDJ258254:RDK258256 QTN258254:QTO258256 QJR258254:QJS258256 PZV258254:PZW258256 PPZ258254:PQA258256 PGD258254:PGE258256 OWH258254:OWI258256 OML258254:OMM258256 OCP258254:OCQ258256 NST258254:NSU258256 NIX258254:NIY258256 MZB258254:MZC258256 MPF258254:MPG258256 MFJ258254:MFK258256 LVN258254:LVO258256 LLR258254:LLS258256 LBV258254:LBW258256 KRZ258254:KSA258256 KID258254:KIE258256 JYH258254:JYI258256 JOL258254:JOM258256 JEP258254:JEQ258256 IUT258254:IUU258256 IKX258254:IKY258256 IBB258254:IBC258256 HRF258254:HRG258256 HHJ258254:HHK258256 GXN258254:GXO258256 GNR258254:GNS258256 GDV258254:GDW258256 FTZ258254:FUA258256 FKD258254:FKE258256 FAH258254:FAI258256 EQL258254:EQM258256 EGP258254:EGQ258256 DWT258254:DWU258256 DMX258254:DMY258256 DDB258254:DDC258256 CTF258254:CTG258256 CJJ258254:CJK258256 BZN258254:BZO258256 BPR258254:BPS258256 BFV258254:BFW258256 AVZ258254:AWA258256 AMD258254:AME258256 ACH258254:ACI258256 SL258254:SM258256 IP258254:IQ258256 WVB192718:WVC192720 WLF192718:WLG192720 WBJ192718:WBK192720 VRN192718:VRO192720 VHR192718:VHS192720 UXV192718:UXW192720 UNZ192718:UOA192720 UED192718:UEE192720 TUH192718:TUI192720 TKL192718:TKM192720 TAP192718:TAQ192720 SQT192718:SQU192720 SGX192718:SGY192720 RXB192718:RXC192720 RNF192718:RNG192720 RDJ192718:RDK192720 QTN192718:QTO192720 QJR192718:QJS192720 PZV192718:PZW192720 PPZ192718:PQA192720 PGD192718:PGE192720 OWH192718:OWI192720 OML192718:OMM192720 OCP192718:OCQ192720 NST192718:NSU192720 NIX192718:NIY192720 MZB192718:MZC192720 MPF192718:MPG192720 MFJ192718:MFK192720 LVN192718:LVO192720 LLR192718:LLS192720 LBV192718:LBW192720 KRZ192718:KSA192720 KID192718:KIE192720 JYH192718:JYI192720 JOL192718:JOM192720 JEP192718:JEQ192720 IUT192718:IUU192720 IKX192718:IKY192720 IBB192718:IBC192720 HRF192718:HRG192720 HHJ192718:HHK192720 GXN192718:GXO192720 GNR192718:GNS192720 GDV192718:GDW192720 FTZ192718:FUA192720 FKD192718:FKE192720 FAH192718:FAI192720 EQL192718:EQM192720 EGP192718:EGQ192720 DWT192718:DWU192720 DMX192718:DMY192720 DDB192718:DDC192720 CTF192718:CTG192720 CJJ192718:CJK192720 BZN192718:BZO192720 BPR192718:BPS192720 BFV192718:BFW192720 AVZ192718:AWA192720 AMD192718:AME192720 ACH192718:ACI192720 SL192718:SM192720 IP192718:IQ192720 WVB127182:WVC127184 WLF127182:WLG127184 WBJ127182:WBK127184 VRN127182:VRO127184 VHR127182:VHS127184 UXV127182:UXW127184 UNZ127182:UOA127184 UED127182:UEE127184 TUH127182:TUI127184 TKL127182:TKM127184 TAP127182:TAQ127184 SQT127182:SQU127184 SGX127182:SGY127184 RXB127182:RXC127184 RNF127182:RNG127184 RDJ127182:RDK127184 QTN127182:QTO127184 QJR127182:QJS127184 PZV127182:PZW127184 PPZ127182:PQA127184 PGD127182:PGE127184 OWH127182:OWI127184 OML127182:OMM127184 OCP127182:OCQ127184 NST127182:NSU127184 NIX127182:NIY127184 MZB127182:MZC127184 MPF127182:MPG127184 MFJ127182:MFK127184 LVN127182:LVO127184 LLR127182:LLS127184 LBV127182:LBW127184 KRZ127182:KSA127184 KID127182:KIE127184 JYH127182:JYI127184 JOL127182:JOM127184 JEP127182:JEQ127184 IUT127182:IUU127184 IKX127182:IKY127184 IBB127182:IBC127184 HRF127182:HRG127184 HHJ127182:HHK127184 GXN127182:GXO127184 GNR127182:GNS127184 GDV127182:GDW127184 FTZ127182:FUA127184 FKD127182:FKE127184 FAH127182:FAI127184 EQL127182:EQM127184 EGP127182:EGQ127184 DWT127182:DWU127184 DMX127182:DMY127184 DDB127182:DDC127184 CTF127182:CTG127184 CJJ127182:CJK127184 BZN127182:BZO127184 BPR127182:BPS127184 BFV127182:BFW127184 AVZ127182:AWA127184 AMD127182:AME127184 ACH127182:ACI127184 SL127182:SM127184 IP127182:IQ127184 WVB61646:WVC61648 WLF61646:WLG61648 WBJ61646:WBK61648 VRN61646:VRO61648 VHR61646:VHS61648 UXV61646:UXW61648 UNZ61646:UOA61648 UED61646:UEE61648 TUH61646:TUI61648 TKL61646:TKM61648 TAP61646:TAQ61648 SQT61646:SQU61648 SGX61646:SGY61648 RXB61646:RXC61648 RNF61646:RNG61648 RDJ61646:RDK61648 QTN61646:QTO61648 QJR61646:QJS61648 PZV61646:PZW61648 PPZ61646:PQA61648 PGD61646:PGE61648 OWH61646:OWI61648 OML61646:OMM61648 OCP61646:OCQ61648 NST61646:NSU61648 NIX61646:NIY61648 MZB61646:MZC61648 MPF61646:MPG61648 MFJ61646:MFK61648 LVN61646:LVO61648 LLR61646:LLS61648 LBV61646:LBW61648 KRZ61646:KSA61648 KID61646:KIE61648 JYH61646:JYI61648 JOL61646:JOM61648 JEP61646:JEQ61648 IUT61646:IUU61648 IKX61646:IKY61648 IBB61646:IBC61648 HRF61646:HRG61648 HHJ61646:HHK61648 GXN61646:GXO61648 GNR61646:GNS61648 GDV61646:GDW61648 FTZ61646:FUA61648 FKD61646:FKE61648 FAH61646:FAI61648 EQL61646:EQM61648 EGP61646:EGQ61648 DWT61646:DWU61648 DMX61646:DMY61648 DDB61646:DDC61648 CTF61646:CTG61648 CJJ61646:CJK61648 BZN61646:BZO61648 BPR61646:BPS61648 BFV61646:BFW61648 AVZ61646:AWA61648 AMD61646:AME61648 ACH61646:ACI61648 SL61646:SM61648 IP61646:IQ61648 WVB979154:WVC979157 WLF979154:WLG979157 WBJ979154:WBK979157 VRN979154:VRO979157 VHR979154:VHS979157 UXV979154:UXW979157 UNZ979154:UOA979157 UED979154:UEE979157 TUH979154:TUI979157 TKL979154:TKM979157 TAP979154:TAQ979157 SQT979154:SQU979157 SGX979154:SGY979157 RXB979154:RXC979157 RNF979154:RNG979157 RDJ979154:RDK979157 QTN979154:QTO979157 QJR979154:QJS979157 PZV979154:PZW979157 PPZ979154:PQA979157 PGD979154:PGE979157 OWH979154:OWI979157 OML979154:OMM979157 OCP979154:OCQ979157 NST979154:NSU979157 NIX979154:NIY979157 MZB979154:MZC979157 MPF979154:MPG979157 MFJ979154:MFK979157 LVN979154:LVO979157 LLR979154:LLS979157 LBV979154:LBW979157 KRZ979154:KSA979157 KID979154:KIE979157 JYH979154:JYI979157 JOL979154:JOM979157 JEP979154:JEQ979157 IUT979154:IUU979157 IKX979154:IKY979157 IBB979154:IBC979157 HRF979154:HRG979157 HHJ979154:HHK979157 GXN979154:GXO979157 GNR979154:GNS979157 GDV979154:GDW979157 FTZ979154:FUA979157 FKD979154:FKE979157 FAH979154:FAI979157 EQL979154:EQM979157 EGP979154:EGQ979157 DWT979154:DWU979157 DMX979154:DMY979157 DDB979154:DDC979157 CTF979154:CTG979157 CJJ979154:CJK979157 BZN979154:BZO979157 BPR979154:BPS979157 BFV979154:BFW979157 AVZ979154:AWA979157 AMD979154:AME979157 ACH979154:ACI979157 SL979154:SM979157 IP979154:IQ979157 WVB913618:WVC913621 WLF913618:WLG913621 WBJ913618:WBK913621 VRN913618:VRO913621 VHR913618:VHS913621 UXV913618:UXW913621 UNZ913618:UOA913621 UED913618:UEE913621 TUH913618:TUI913621 TKL913618:TKM913621 TAP913618:TAQ913621 SQT913618:SQU913621 SGX913618:SGY913621 RXB913618:RXC913621 RNF913618:RNG913621 RDJ913618:RDK913621 QTN913618:QTO913621 QJR913618:QJS913621 PZV913618:PZW913621 PPZ913618:PQA913621 PGD913618:PGE913621 OWH913618:OWI913621 OML913618:OMM913621 OCP913618:OCQ913621 NST913618:NSU913621 NIX913618:NIY913621 MZB913618:MZC913621 MPF913618:MPG913621 MFJ913618:MFK913621 LVN913618:LVO913621 LLR913618:LLS913621 LBV913618:LBW913621 KRZ913618:KSA913621 KID913618:KIE913621 JYH913618:JYI913621 JOL913618:JOM913621 JEP913618:JEQ913621 IUT913618:IUU913621 IKX913618:IKY913621 IBB913618:IBC913621 HRF913618:HRG913621 HHJ913618:HHK913621 GXN913618:GXO913621 GNR913618:GNS913621 GDV913618:GDW913621 FTZ913618:FUA913621 FKD913618:FKE913621 FAH913618:FAI913621 EQL913618:EQM913621 EGP913618:EGQ913621 DWT913618:DWU913621 DMX913618:DMY913621 DDB913618:DDC913621 CTF913618:CTG913621 CJJ913618:CJK913621 BZN913618:BZO913621 BPR913618:BPS913621 BFV913618:BFW913621 AVZ913618:AWA913621 AMD913618:AME913621 ACH913618:ACI913621 SL913618:SM913621 IP913618:IQ913621 WVB848082:WVC848085 WLF848082:WLG848085 WBJ848082:WBK848085 VRN848082:VRO848085 VHR848082:VHS848085 UXV848082:UXW848085 UNZ848082:UOA848085 UED848082:UEE848085 TUH848082:TUI848085 TKL848082:TKM848085 TAP848082:TAQ848085 SQT848082:SQU848085 SGX848082:SGY848085 RXB848082:RXC848085 RNF848082:RNG848085 RDJ848082:RDK848085 QTN848082:QTO848085 QJR848082:QJS848085 PZV848082:PZW848085 PPZ848082:PQA848085 PGD848082:PGE848085 OWH848082:OWI848085 OML848082:OMM848085 OCP848082:OCQ848085 NST848082:NSU848085 NIX848082:NIY848085 MZB848082:MZC848085 MPF848082:MPG848085 MFJ848082:MFK848085 LVN848082:LVO848085 LLR848082:LLS848085 LBV848082:LBW848085 KRZ848082:KSA848085 KID848082:KIE848085 JYH848082:JYI848085 JOL848082:JOM848085 JEP848082:JEQ848085 IUT848082:IUU848085 IKX848082:IKY848085 IBB848082:IBC848085 HRF848082:HRG848085 HHJ848082:HHK848085 GXN848082:GXO848085 GNR848082:GNS848085 GDV848082:GDW848085 FTZ848082:FUA848085 FKD848082:FKE848085 FAH848082:FAI848085 EQL848082:EQM848085 EGP848082:EGQ848085 DWT848082:DWU848085 DMX848082:DMY848085 DDB848082:DDC848085 CTF848082:CTG848085 CJJ848082:CJK848085 BZN848082:BZO848085 BPR848082:BPS848085 BFV848082:BFW848085 AVZ848082:AWA848085 AMD848082:AME848085 ACH848082:ACI848085 SL848082:SM848085 IP848082:IQ848085 WVB782546:WVC782549 WLF782546:WLG782549 WBJ782546:WBK782549 VRN782546:VRO782549 VHR782546:VHS782549 UXV782546:UXW782549 UNZ782546:UOA782549 UED782546:UEE782549 TUH782546:TUI782549 TKL782546:TKM782549 TAP782546:TAQ782549 SQT782546:SQU782549 SGX782546:SGY782549 RXB782546:RXC782549 RNF782546:RNG782549 RDJ782546:RDK782549 QTN782546:QTO782549 QJR782546:QJS782549 PZV782546:PZW782549 PPZ782546:PQA782549 PGD782546:PGE782549 OWH782546:OWI782549 OML782546:OMM782549 OCP782546:OCQ782549 NST782546:NSU782549 NIX782546:NIY782549 MZB782546:MZC782549 MPF782546:MPG782549 MFJ782546:MFK782549 LVN782546:LVO782549 LLR782546:LLS782549 LBV782546:LBW782549 KRZ782546:KSA782549 KID782546:KIE782549 JYH782546:JYI782549 JOL782546:JOM782549 JEP782546:JEQ782549 IUT782546:IUU782549 IKX782546:IKY782549 IBB782546:IBC782549 HRF782546:HRG782549 HHJ782546:HHK782549 GXN782546:GXO782549 GNR782546:GNS782549 GDV782546:GDW782549 FTZ782546:FUA782549 FKD782546:FKE782549 FAH782546:FAI782549 EQL782546:EQM782549 EGP782546:EGQ782549 DWT782546:DWU782549 DMX782546:DMY782549 DDB782546:DDC782549 CTF782546:CTG782549 CJJ782546:CJK782549 BZN782546:BZO782549 BPR782546:BPS782549 BFV782546:BFW782549 AVZ782546:AWA782549 AMD782546:AME782549 ACH782546:ACI782549 SL782546:SM782549 IP782546:IQ782549 WVB717010:WVC717013 WLF717010:WLG717013 WBJ717010:WBK717013 VRN717010:VRO717013 VHR717010:VHS717013 UXV717010:UXW717013 UNZ717010:UOA717013 UED717010:UEE717013 TUH717010:TUI717013 TKL717010:TKM717013 TAP717010:TAQ717013 SQT717010:SQU717013 SGX717010:SGY717013 RXB717010:RXC717013 RNF717010:RNG717013 RDJ717010:RDK717013 QTN717010:QTO717013 QJR717010:QJS717013 PZV717010:PZW717013 PPZ717010:PQA717013 PGD717010:PGE717013 OWH717010:OWI717013 OML717010:OMM717013 OCP717010:OCQ717013 NST717010:NSU717013 NIX717010:NIY717013 MZB717010:MZC717013 MPF717010:MPG717013 MFJ717010:MFK717013 LVN717010:LVO717013 LLR717010:LLS717013 LBV717010:LBW717013 KRZ717010:KSA717013 KID717010:KIE717013 JYH717010:JYI717013 JOL717010:JOM717013 JEP717010:JEQ717013 IUT717010:IUU717013 IKX717010:IKY717013 IBB717010:IBC717013 HRF717010:HRG717013 HHJ717010:HHK717013 GXN717010:GXO717013 GNR717010:GNS717013 GDV717010:GDW717013 FTZ717010:FUA717013 FKD717010:FKE717013 FAH717010:FAI717013 EQL717010:EQM717013 EGP717010:EGQ717013 DWT717010:DWU717013 DMX717010:DMY717013 DDB717010:DDC717013 CTF717010:CTG717013 CJJ717010:CJK717013 BZN717010:BZO717013 BPR717010:BPS717013 BFV717010:BFW717013 AVZ717010:AWA717013 AMD717010:AME717013 ACH717010:ACI717013 SL717010:SM717013 IP717010:IQ717013 WVB651474:WVC651477 WLF651474:WLG651477 WBJ651474:WBK651477 VRN651474:VRO651477 VHR651474:VHS651477 UXV651474:UXW651477 UNZ651474:UOA651477 UED651474:UEE651477 TUH651474:TUI651477 TKL651474:TKM651477 TAP651474:TAQ651477 SQT651474:SQU651477 SGX651474:SGY651477 RXB651474:RXC651477 RNF651474:RNG651477 RDJ651474:RDK651477 QTN651474:QTO651477 QJR651474:QJS651477 PZV651474:PZW651477 PPZ651474:PQA651477 PGD651474:PGE651477 OWH651474:OWI651477 OML651474:OMM651477 OCP651474:OCQ651477 NST651474:NSU651477 NIX651474:NIY651477 MZB651474:MZC651477 MPF651474:MPG651477 MFJ651474:MFK651477 LVN651474:LVO651477 LLR651474:LLS651477 LBV651474:LBW651477 KRZ651474:KSA651477 KID651474:KIE651477 JYH651474:JYI651477 JOL651474:JOM651477 JEP651474:JEQ651477 IUT651474:IUU651477 IKX651474:IKY651477 IBB651474:IBC651477 HRF651474:HRG651477 HHJ651474:HHK651477 GXN651474:GXO651477 GNR651474:GNS651477 GDV651474:GDW651477 FTZ651474:FUA651477 FKD651474:FKE651477 FAH651474:FAI651477 EQL651474:EQM651477 EGP651474:EGQ651477 DWT651474:DWU651477 DMX651474:DMY651477 DDB651474:DDC651477 CTF651474:CTG651477 CJJ651474:CJK651477 BZN651474:BZO651477 BPR651474:BPS651477 BFV651474:BFW651477 AVZ651474:AWA651477 AMD651474:AME651477 ACH651474:ACI651477 SL651474:SM651477 IP651474:IQ651477 WVB585938:WVC585941 WLF585938:WLG585941 WBJ585938:WBK585941 VRN585938:VRO585941 VHR585938:VHS585941 UXV585938:UXW585941 UNZ585938:UOA585941 UED585938:UEE585941 TUH585938:TUI585941 TKL585938:TKM585941 TAP585938:TAQ585941 SQT585938:SQU585941 SGX585938:SGY585941 RXB585938:RXC585941 RNF585938:RNG585941 RDJ585938:RDK585941 QTN585938:QTO585941 QJR585938:QJS585941 PZV585938:PZW585941 PPZ585938:PQA585941 PGD585938:PGE585941 OWH585938:OWI585941 OML585938:OMM585941 OCP585938:OCQ585941 NST585938:NSU585941 NIX585938:NIY585941 MZB585938:MZC585941 MPF585938:MPG585941 MFJ585938:MFK585941 LVN585938:LVO585941 LLR585938:LLS585941 LBV585938:LBW585941 KRZ585938:KSA585941 KID585938:KIE585941 JYH585938:JYI585941 JOL585938:JOM585941 JEP585938:JEQ585941 IUT585938:IUU585941 IKX585938:IKY585941 IBB585938:IBC585941 HRF585938:HRG585941 HHJ585938:HHK585941 GXN585938:GXO585941 GNR585938:GNS585941 GDV585938:GDW585941 FTZ585938:FUA585941 FKD585938:FKE585941 FAH585938:FAI585941 EQL585938:EQM585941 EGP585938:EGQ585941 DWT585938:DWU585941 DMX585938:DMY585941 DDB585938:DDC585941 CTF585938:CTG585941 CJJ585938:CJK585941 BZN585938:BZO585941 BPR585938:BPS585941 BFV585938:BFW585941 AVZ585938:AWA585941 AMD585938:AME585941 ACH585938:ACI585941 SL585938:SM585941 IP585938:IQ585941 WVB520402:WVC520405 WLF520402:WLG520405 WBJ520402:WBK520405 VRN520402:VRO520405 VHR520402:VHS520405 UXV520402:UXW520405 UNZ520402:UOA520405 UED520402:UEE520405 TUH520402:TUI520405 TKL520402:TKM520405 TAP520402:TAQ520405 SQT520402:SQU520405 SGX520402:SGY520405 RXB520402:RXC520405 RNF520402:RNG520405 RDJ520402:RDK520405 QTN520402:QTO520405 QJR520402:QJS520405 PZV520402:PZW520405 PPZ520402:PQA520405 PGD520402:PGE520405 OWH520402:OWI520405 OML520402:OMM520405 OCP520402:OCQ520405 NST520402:NSU520405 NIX520402:NIY520405 MZB520402:MZC520405 MPF520402:MPG520405 MFJ520402:MFK520405 LVN520402:LVO520405 LLR520402:LLS520405 LBV520402:LBW520405 KRZ520402:KSA520405 KID520402:KIE520405 JYH520402:JYI520405 JOL520402:JOM520405 JEP520402:JEQ520405 IUT520402:IUU520405 IKX520402:IKY520405 IBB520402:IBC520405 HRF520402:HRG520405 HHJ520402:HHK520405 GXN520402:GXO520405 GNR520402:GNS520405 GDV520402:GDW520405 FTZ520402:FUA520405 FKD520402:FKE520405 FAH520402:FAI520405 EQL520402:EQM520405 EGP520402:EGQ520405 DWT520402:DWU520405 DMX520402:DMY520405 DDB520402:DDC520405 CTF520402:CTG520405 CJJ520402:CJK520405 BZN520402:BZO520405 BPR520402:BPS520405 BFV520402:BFW520405 AVZ520402:AWA520405 AMD520402:AME520405 ACH520402:ACI520405 SL520402:SM520405 IP520402:IQ520405 WVB454866:WVC454869 WLF454866:WLG454869 WBJ454866:WBK454869 VRN454866:VRO454869 VHR454866:VHS454869 UXV454866:UXW454869 UNZ454866:UOA454869 UED454866:UEE454869 TUH454866:TUI454869 TKL454866:TKM454869 TAP454866:TAQ454869 SQT454866:SQU454869 SGX454866:SGY454869 RXB454866:RXC454869 RNF454866:RNG454869 RDJ454866:RDK454869 QTN454866:QTO454869 QJR454866:QJS454869 PZV454866:PZW454869 PPZ454866:PQA454869 PGD454866:PGE454869 OWH454866:OWI454869 OML454866:OMM454869 OCP454866:OCQ454869 NST454866:NSU454869 NIX454866:NIY454869 MZB454866:MZC454869 MPF454866:MPG454869 MFJ454866:MFK454869 LVN454866:LVO454869 LLR454866:LLS454869 LBV454866:LBW454869 KRZ454866:KSA454869 KID454866:KIE454869 JYH454866:JYI454869 JOL454866:JOM454869 JEP454866:JEQ454869 IUT454866:IUU454869 IKX454866:IKY454869 IBB454866:IBC454869 HRF454866:HRG454869 HHJ454866:HHK454869 GXN454866:GXO454869 GNR454866:GNS454869 GDV454866:GDW454869 FTZ454866:FUA454869 FKD454866:FKE454869 FAH454866:FAI454869 EQL454866:EQM454869 EGP454866:EGQ454869 DWT454866:DWU454869 DMX454866:DMY454869 DDB454866:DDC454869 CTF454866:CTG454869 CJJ454866:CJK454869 BZN454866:BZO454869 BPR454866:BPS454869 BFV454866:BFW454869 AVZ454866:AWA454869 AMD454866:AME454869 ACH454866:ACI454869 SL454866:SM454869 IP454866:IQ454869 WVB389330:WVC389333 WLF389330:WLG389333 WBJ389330:WBK389333 VRN389330:VRO389333 VHR389330:VHS389333 UXV389330:UXW389333 UNZ389330:UOA389333 UED389330:UEE389333 TUH389330:TUI389333 TKL389330:TKM389333 TAP389330:TAQ389333 SQT389330:SQU389333 SGX389330:SGY389333 RXB389330:RXC389333 RNF389330:RNG389333 RDJ389330:RDK389333 QTN389330:QTO389333 QJR389330:QJS389333 PZV389330:PZW389333 PPZ389330:PQA389333 PGD389330:PGE389333 OWH389330:OWI389333 OML389330:OMM389333 OCP389330:OCQ389333 NST389330:NSU389333 NIX389330:NIY389333 MZB389330:MZC389333 MPF389330:MPG389333 MFJ389330:MFK389333 LVN389330:LVO389333 LLR389330:LLS389333 LBV389330:LBW389333 KRZ389330:KSA389333 KID389330:KIE389333 JYH389330:JYI389333 JOL389330:JOM389333 JEP389330:JEQ389333 IUT389330:IUU389333 IKX389330:IKY389333 IBB389330:IBC389333 HRF389330:HRG389333 HHJ389330:HHK389333 GXN389330:GXO389333 GNR389330:GNS389333 GDV389330:GDW389333 FTZ389330:FUA389333 FKD389330:FKE389333 FAH389330:FAI389333 EQL389330:EQM389333 EGP389330:EGQ389333 DWT389330:DWU389333 DMX389330:DMY389333 DDB389330:DDC389333 CTF389330:CTG389333 CJJ389330:CJK389333 BZN389330:BZO389333 BPR389330:BPS389333 BFV389330:BFW389333 AVZ389330:AWA389333 AMD389330:AME389333 ACH389330:ACI389333 SL389330:SM389333 IP389330:IQ389333 WVB323794:WVC323797 WLF323794:WLG323797 WBJ323794:WBK323797 VRN323794:VRO323797 VHR323794:VHS323797 UXV323794:UXW323797 UNZ323794:UOA323797 UED323794:UEE323797 TUH323794:TUI323797 TKL323794:TKM323797 TAP323794:TAQ323797 SQT323794:SQU323797 SGX323794:SGY323797 RXB323794:RXC323797 RNF323794:RNG323797 RDJ323794:RDK323797 QTN323794:QTO323797 QJR323794:QJS323797 PZV323794:PZW323797 PPZ323794:PQA323797 PGD323794:PGE323797 OWH323794:OWI323797 OML323794:OMM323797 OCP323794:OCQ323797 NST323794:NSU323797 NIX323794:NIY323797 MZB323794:MZC323797 MPF323794:MPG323797 MFJ323794:MFK323797 LVN323794:LVO323797 LLR323794:LLS323797 LBV323794:LBW323797 KRZ323794:KSA323797 KID323794:KIE323797 JYH323794:JYI323797 JOL323794:JOM323797 JEP323794:JEQ323797 IUT323794:IUU323797 IKX323794:IKY323797 IBB323794:IBC323797 HRF323794:HRG323797 HHJ323794:HHK323797 GXN323794:GXO323797 GNR323794:GNS323797 GDV323794:GDW323797 FTZ323794:FUA323797 FKD323794:FKE323797 FAH323794:FAI323797 EQL323794:EQM323797 EGP323794:EGQ323797 DWT323794:DWU323797 DMX323794:DMY323797 DDB323794:DDC323797 CTF323794:CTG323797 CJJ323794:CJK323797 BZN323794:BZO323797 BPR323794:BPS323797 BFV323794:BFW323797 AVZ323794:AWA323797 AMD323794:AME323797 ACH323794:ACI323797 SL323794:SM323797 IP323794:IQ323797 WVB258258:WVC258261 WLF258258:WLG258261 WBJ258258:WBK258261 VRN258258:VRO258261 VHR258258:VHS258261 UXV258258:UXW258261 UNZ258258:UOA258261 UED258258:UEE258261 TUH258258:TUI258261 TKL258258:TKM258261 TAP258258:TAQ258261 SQT258258:SQU258261 SGX258258:SGY258261 RXB258258:RXC258261 RNF258258:RNG258261 RDJ258258:RDK258261 QTN258258:QTO258261 QJR258258:QJS258261 PZV258258:PZW258261 PPZ258258:PQA258261 PGD258258:PGE258261 OWH258258:OWI258261 OML258258:OMM258261 OCP258258:OCQ258261 NST258258:NSU258261 NIX258258:NIY258261 MZB258258:MZC258261 MPF258258:MPG258261 MFJ258258:MFK258261 LVN258258:LVO258261 LLR258258:LLS258261 LBV258258:LBW258261 KRZ258258:KSA258261 KID258258:KIE258261 JYH258258:JYI258261 JOL258258:JOM258261 JEP258258:JEQ258261 IUT258258:IUU258261 IKX258258:IKY258261 IBB258258:IBC258261 HRF258258:HRG258261 HHJ258258:HHK258261 GXN258258:GXO258261 GNR258258:GNS258261 GDV258258:GDW258261 FTZ258258:FUA258261 FKD258258:FKE258261 FAH258258:FAI258261 EQL258258:EQM258261 EGP258258:EGQ258261 DWT258258:DWU258261 DMX258258:DMY258261 DDB258258:DDC258261 CTF258258:CTG258261 CJJ258258:CJK258261 BZN258258:BZO258261 BPR258258:BPS258261 BFV258258:BFW258261 AVZ258258:AWA258261 AMD258258:AME258261 ACH258258:ACI258261 SL258258:SM258261 IP258258:IQ258261 WVB192722:WVC192725 WLF192722:WLG192725 WBJ192722:WBK192725 VRN192722:VRO192725 VHR192722:VHS192725 UXV192722:UXW192725 UNZ192722:UOA192725 UED192722:UEE192725 TUH192722:TUI192725 TKL192722:TKM192725 TAP192722:TAQ192725 SQT192722:SQU192725 SGX192722:SGY192725 RXB192722:RXC192725 RNF192722:RNG192725 RDJ192722:RDK192725 QTN192722:QTO192725 QJR192722:QJS192725 PZV192722:PZW192725 PPZ192722:PQA192725 PGD192722:PGE192725 OWH192722:OWI192725 OML192722:OMM192725 OCP192722:OCQ192725 NST192722:NSU192725 NIX192722:NIY192725 MZB192722:MZC192725 MPF192722:MPG192725 MFJ192722:MFK192725 LVN192722:LVO192725 LLR192722:LLS192725 LBV192722:LBW192725 KRZ192722:KSA192725 KID192722:KIE192725 JYH192722:JYI192725 JOL192722:JOM192725 JEP192722:JEQ192725 IUT192722:IUU192725 IKX192722:IKY192725 IBB192722:IBC192725 HRF192722:HRG192725 HHJ192722:HHK192725 GXN192722:GXO192725 GNR192722:GNS192725 GDV192722:GDW192725 FTZ192722:FUA192725 FKD192722:FKE192725 FAH192722:FAI192725 EQL192722:EQM192725 EGP192722:EGQ192725 DWT192722:DWU192725 DMX192722:DMY192725 DDB192722:DDC192725 CTF192722:CTG192725 CJJ192722:CJK192725 BZN192722:BZO192725 BPR192722:BPS192725 BFV192722:BFW192725 AVZ192722:AWA192725 AMD192722:AME192725 ACH192722:ACI192725 SL192722:SM192725 IP192722:IQ192725 WVB127186:WVC127189 WLF127186:WLG127189 WBJ127186:WBK127189 VRN127186:VRO127189 VHR127186:VHS127189 UXV127186:UXW127189 UNZ127186:UOA127189 UED127186:UEE127189 TUH127186:TUI127189 TKL127186:TKM127189 TAP127186:TAQ127189 SQT127186:SQU127189 SGX127186:SGY127189 RXB127186:RXC127189 RNF127186:RNG127189 RDJ127186:RDK127189 QTN127186:QTO127189 QJR127186:QJS127189 PZV127186:PZW127189 PPZ127186:PQA127189 PGD127186:PGE127189 OWH127186:OWI127189 OML127186:OMM127189 OCP127186:OCQ127189 NST127186:NSU127189 NIX127186:NIY127189 MZB127186:MZC127189 MPF127186:MPG127189 MFJ127186:MFK127189 LVN127186:LVO127189 LLR127186:LLS127189 LBV127186:LBW127189 KRZ127186:KSA127189 KID127186:KIE127189 JYH127186:JYI127189 JOL127186:JOM127189 JEP127186:JEQ127189 IUT127186:IUU127189 IKX127186:IKY127189 IBB127186:IBC127189 HRF127186:HRG127189 HHJ127186:HHK127189 GXN127186:GXO127189 GNR127186:GNS127189 GDV127186:GDW127189 FTZ127186:FUA127189 FKD127186:FKE127189 FAH127186:FAI127189 EQL127186:EQM127189 EGP127186:EGQ127189 DWT127186:DWU127189 DMX127186:DMY127189 DDB127186:DDC127189 CTF127186:CTG127189 CJJ127186:CJK127189 BZN127186:BZO127189 BPR127186:BPS127189 BFV127186:BFW127189 AVZ127186:AWA127189 AMD127186:AME127189 ACH127186:ACI127189 SL127186:SM127189 IP127186:IQ127189 WVB61650:WVC61653 WLF61650:WLG61653 WBJ61650:WBK61653 VRN61650:VRO61653 VHR61650:VHS61653 UXV61650:UXW61653 UNZ61650:UOA61653 UED61650:UEE61653 TUH61650:TUI61653 TKL61650:TKM61653 TAP61650:TAQ61653 SQT61650:SQU61653 SGX61650:SGY61653 RXB61650:RXC61653 RNF61650:RNG61653 RDJ61650:RDK61653 QTN61650:QTO61653 QJR61650:QJS61653 PZV61650:PZW61653 PPZ61650:PQA61653 PGD61650:PGE61653 OWH61650:OWI61653 OML61650:OMM61653 OCP61650:OCQ61653 NST61650:NSU61653 NIX61650:NIY61653 MZB61650:MZC61653 MPF61650:MPG61653 MFJ61650:MFK61653 LVN61650:LVO61653 LLR61650:LLS61653 LBV61650:LBW61653 KRZ61650:KSA61653 KID61650:KIE61653 JYH61650:JYI61653 JOL61650:JOM61653 JEP61650:JEQ61653 IUT61650:IUU61653 IKX61650:IKY61653 IBB61650:IBC61653 HRF61650:HRG61653 HHJ61650:HHK61653 GXN61650:GXO61653 GNR61650:GNS61653 GDV61650:GDW61653 FTZ61650:FUA61653 FKD61650:FKE61653 FAH61650:FAI61653 EQL61650:EQM61653 EGP61650:EGQ61653 DWT61650:DWU61653 DMX61650:DMY61653 DDB61650:DDC61653 CTF61650:CTG61653 CJJ61650:CJK61653 BZN61650:BZO61653 BPR61650:BPS61653 BFV61650:BFW61653 AVZ61650:AWA61653 AMD61650:AME61653 ACH61650:ACI61653 SL61650:SM61653"/>
    <dataValidation type="list" showInputMessage="1" showErrorMessage="1" errorTitle="Ошибка значения" error="Выберите одно из значений  выпадающего списка" sqref="IP61654:IP61659 WVB15:WVB61645 WLF15:WLF61645 WBJ15:WBJ61645 VRN15:VRN61645 VHR15:VHR61645 UXV15:UXV61645 UNZ15:UNZ61645 UED15:UED61645 TUH15:TUH61645 TKL15:TKL61645 TAP15:TAP61645 SQT15:SQT61645 SGX15:SGX61645 RXB15:RXB61645 RNF15:RNF61645 RDJ15:RDJ61645 QTN15:QTN61645 QJR15:QJR61645 PZV15:PZV61645 PPZ15:PPZ61645 PGD15:PGD61645 OWH15:OWH61645 OML15:OML61645 OCP15:OCP61645 NST15:NST61645 NIX15:NIX61645 MZB15:MZB61645 MPF15:MPF61645 MFJ15:MFJ61645 LVN15:LVN61645 LLR15:LLR61645 LBV15:LBV61645 KRZ15:KRZ61645 KID15:KID61645 JYH15:JYH61645 JOL15:JOL61645 JEP15:JEP61645 IUT15:IUT61645 IKX15:IKX61645 IBB15:IBB61645 HRF15:HRF61645 HHJ15:HHJ61645 GXN15:GXN61645 GNR15:GNR61645 GDV15:GDV61645 FTZ15:FTZ61645 FKD15:FKD61645 FAH15:FAH61645 EQL15:EQL61645 EGP15:EGP61645 DWT15:DWT61645 DMX15:DMX61645 DDB15:DDB61645 CTF15:CTF61645 CJJ15:CJJ61645 BZN15:BZN61645 BPR15:BPR61645 BFV15:BFV61645 AVZ15:AVZ61645 AMD15:AMD61645 ACH15:ACH61645 SL15:SL61645 IP15:IP61645 IP9:IP13 SL9:SL13 ACH9:ACH13 AMD9:AMD13 AVZ9:AVZ13 BFV9:BFV13 BPR9:BPR13 BZN9:BZN13 CJJ9:CJJ13 CTF9:CTF13 DDB9:DDB13 DMX9:DMX13 DWT9:DWT13 EGP9:EGP13 EQL9:EQL13 FAH9:FAH13 FKD9:FKD13 FTZ9:FTZ13 GDV9:GDV13 GNR9:GNR13 GXN9:GXN13 HHJ9:HHJ13 HRF9:HRF13 IBB9:IBB13 IKX9:IKX13 IUT9:IUT13 JEP9:JEP13 JOL9:JOL13 JYH9:JYH13 KID9:KID13 KRZ9:KRZ13 LBV9:LBV13 LLR9:LLR13 LVN9:LVN13 MFJ9:MFJ13 MPF9:MPF13 MZB9:MZB13 NIX9:NIX13 NST9:NST13 OCP9:OCP13 OML9:OML13 OWH9:OWH13 PGD9:PGD13 PPZ9:PPZ13 PZV9:PZV13 QJR9:QJR13 QTN9:QTN13 RDJ9:RDJ13 RNF9:RNF13 RXB9:RXB13 SGX9:SGX13 SQT9:SQT13 TAP9:TAP13 TKL9:TKL13 TUH9:TUH13 UED9:UED13 UNZ9:UNZ13 UXV9:UXV13 VHR9:VHR13 VRN9:VRN13 WBJ9:WBJ13 WLF9:WLF13 WVB9:WVB13 WVB979165:WVB1048576 WLF979165:WLF1048576 WBJ979165:WBJ1048576 VRN979165:VRN1048576 VHR979165:VHR1048576 UXV979165:UXV1048576 UNZ979165:UNZ1048576 UED979165:UED1048576 TUH979165:TUH1048576 TKL979165:TKL1048576 TAP979165:TAP1048576 SQT979165:SQT1048576 SGX979165:SGX1048576 RXB979165:RXB1048576 RNF979165:RNF1048576 RDJ979165:RDJ1048576 QTN979165:QTN1048576 QJR979165:QJR1048576 PZV979165:PZV1048576 PPZ979165:PPZ1048576 PGD979165:PGD1048576 OWH979165:OWH1048576 OML979165:OML1048576 OCP979165:OCP1048576 NST979165:NST1048576 NIX979165:NIX1048576 MZB979165:MZB1048576 MPF979165:MPF1048576 MFJ979165:MFJ1048576 LVN979165:LVN1048576 LLR979165:LLR1048576 LBV979165:LBV1048576 KRZ979165:KRZ1048576 KID979165:KID1048576 JYH979165:JYH1048576 JOL979165:JOL1048576 JEP979165:JEP1048576 IUT979165:IUT1048576 IKX979165:IKX1048576 IBB979165:IBB1048576 HRF979165:HRF1048576 HHJ979165:HHJ1048576 GXN979165:GXN1048576 GNR979165:GNR1048576 GDV979165:GDV1048576 FTZ979165:FTZ1048576 FKD979165:FKD1048576 FAH979165:FAH1048576 EQL979165:EQL1048576 EGP979165:EGP1048576 DWT979165:DWT1048576 DMX979165:DMX1048576 DDB979165:DDB1048576 CTF979165:CTF1048576 CJJ979165:CJJ1048576 BZN979165:BZN1048576 BPR979165:BPR1048576 BFV979165:BFV1048576 AVZ979165:AVZ1048576 AMD979165:AMD1048576 ACH979165:ACH1048576 SL979165:SL1048576 IP979165:IP1048576 WVB913629:WVB979149 WLF913629:WLF979149 WBJ913629:WBJ979149 VRN913629:VRN979149 VHR913629:VHR979149 UXV913629:UXV979149 UNZ913629:UNZ979149 UED913629:UED979149 TUH913629:TUH979149 TKL913629:TKL979149 TAP913629:TAP979149 SQT913629:SQT979149 SGX913629:SGX979149 RXB913629:RXB979149 RNF913629:RNF979149 RDJ913629:RDJ979149 QTN913629:QTN979149 QJR913629:QJR979149 PZV913629:PZV979149 PPZ913629:PPZ979149 PGD913629:PGD979149 OWH913629:OWH979149 OML913629:OML979149 OCP913629:OCP979149 NST913629:NST979149 NIX913629:NIX979149 MZB913629:MZB979149 MPF913629:MPF979149 MFJ913629:MFJ979149 LVN913629:LVN979149 LLR913629:LLR979149 LBV913629:LBV979149 KRZ913629:KRZ979149 KID913629:KID979149 JYH913629:JYH979149 JOL913629:JOL979149 JEP913629:JEP979149 IUT913629:IUT979149 IKX913629:IKX979149 IBB913629:IBB979149 HRF913629:HRF979149 HHJ913629:HHJ979149 GXN913629:GXN979149 GNR913629:GNR979149 GDV913629:GDV979149 FTZ913629:FTZ979149 FKD913629:FKD979149 FAH913629:FAH979149 EQL913629:EQL979149 EGP913629:EGP979149 DWT913629:DWT979149 DMX913629:DMX979149 DDB913629:DDB979149 CTF913629:CTF979149 CJJ913629:CJJ979149 BZN913629:BZN979149 BPR913629:BPR979149 BFV913629:BFV979149 AVZ913629:AVZ979149 AMD913629:AMD979149 ACH913629:ACH979149 SL913629:SL979149 IP913629:IP979149 WVB848093:WVB913613 WLF848093:WLF913613 WBJ848093:WBJ913613 VRN848093:VRN913613 VHR848093:VHR913613 UXV848093:UXV913613 UNZ848093:UNZ913613 UED848093:UED913613 TUH848093:TUH913613 TKL848093:TKL913613 TAP848093:TAP913613 SQT848093:SQT913613 SGX848093:SGX913613 RXB848093:RXB913613 RNF848093:RNF913613 RDJ848093:RDJ913613 QTN848093:QTN913613 QJR848093:QJR913613 PZV848093:PZV913613 PPZ848093:PPZ913613 PGD848093:PGD913613 OWH848093:OWH913613 OML848093:OML913613 OCP848093:OCP913613 NST848093:NST913613 NIX848093:NIX913613 MZB848093:MZB913613 MPF848093:MPF913613 MFJ848093:MFJ913613 LVN848093:LVN913613 LLR848093:LLR913613 LBV848093:LBV913613 KRZ848093:KRZ913613 KID848093:KID913613 JYH848093:JYH913613 JOL848093:JOL913613 JEP848093:JEP913613 IUT848093:IUT913613 IKX848093:IKX913613 IBB848093:IBB913613 HRF848093:HRF913613 HHJ848093:HHJ913613 GXN848093:GXN913613 GNR848093:GNR913613 GDV848093:GDV913613 FTZ848093:FTZ913613 FKD848093:FKD913613 FAH848093:FAH913613 EQL848093:EQL913613 EGP848093:EGP913613 DWT848093:DWT913613 DMX848093:DMX913613 DDB848093:DDB913613 CTF848093:CTF913613 CJJ848093:CJJ913613 BZN848093:BZN913613 BPR848093:BPR913613 BFV848093:BFV913613 AVZ848093:AVZ913613 AMD848093:AMD913613 ACH848093:ACH913613 SL848093:SL913613 IP848093:IP913613 WVB782557:WVB848077 WLF782557:WLF848077 WBJ782557:WBJ848077 VRN782557:VRN848077 VHR782557:VHR848077 UXV782557:UXV848077 UNZ782557:UNZ848077 UED782557:UED848077 TUH782557:TUH848077 TKL782557:TKL848077 TAP782557:TAP848077 SQT782557:SQT848077 SGX782557:SGX848077 RXB782557:RXB848077 RNF782557:RNF848077 RDJ782557:RDJ848077 QTN782557:QTN848077 QJR782557:QJR848077 PZV782557:PZV848077 PPZ782557:PPZ848077 PGD782557:PGD848077 OWH782557:OWH848077 OML782557:OML848077 OCP782557:OCP848077 NST782557:NST848077 NIX782557:NIX848077 MZB782557:MZB848077 MPF782557:MPF848077 MFJ782557:MFJ848077 LVN782557:LVN848077 LLR782557:LLR848077 LBV782557:LBV848077 KRZ782557:KRZ848077 KID782557:KID848077 JYH782557:JYH848077 JOL782557:JOL848077 JEP782557:JEP848077 IUT782557:IUT848077 IKX782557:IKX848077 IBB782557:IBB848077 HRF782557:HRF848077 HHJ782557:HHJ848077 GXN782557:GXN848077 GNR782557:GNR848077 GDV782557:GDV848077 FTZ782557:FTZ848077 FKD782557:FKD848077 FAH782557:FAH848077 EQL782557:EQL848077 EGP782557:EGP848077 DWT782557:DWT848077 DMX782557:DMX848077 DDB782557:DDB848077 CTF782557:CTF848077 CJJ782557:CJJ848077 BZN782557:BZN848077 BPR782557:BPR848077 BFV782557:BFV848077 AVZ782557:AVZ848077 AMD782557:AMD848077 ACH782557:ACH848077 SL782557:SL848077 IP782557:IP848077 WVB717021:WVB782541 WLF717021:WLF782541 WBJ717021:WBJ782541 VRN717021:VRN782541 VHR717021:VHR782541 UXV717021:UXV782541 UNZ717021:UNZ782541 UED717021:UED782541 TUH717021:TUH782541 TKL717021:TKL782541 TAP717021:TAP782541 SQT717021:SQT782541 SGX717021:SGX782541 RXB717021:RXB782541 RNF717021:RNF782541 RDJ717021:RDJ782541 QTN717021:QTN782541 QJR717021:QJR782541 PZV717021:PZV782541 PPZ717021:PPZ782541 PGD717021:PGD782541 OWH717021:OWH782541 OML717021:OML782541 OCP717021:OCP782541 NST717021:NST782541 NIX717021:NIX782541 MZB717021:MZB782541 MPF717021:MPF782541 MFJ717021:MFJ782541 LVN717021:LVN782541 LLR717021:LLR782541 LBV717021:LBV782541 KRZ717021:KRZ782541 KID717021:KID782541 JYH717021:JYH782541 JOL717021:JOL782541 JEP717021:JEP782541 IUT717021:IUT782541 IKX717021:IKX782541 IBB717021:IBB782541 HRF717021:HRF782541 HHJ717021:HHJ782541 GXN717021:GXN782541 GNR717021:GNR782541 GDV717021:GDV782541 FTZ717021:FTZ782541 FKD717021:FKD782541 FAH717021:FAH782541 EQL717021:EQL782541 EGP717021:EGP782541 DWT717021:DWT782541 DMX717021:DMX782541 DDB717021:DDB782541 CTF717021:CTF782541 CJJ717021:CJJ782541 BZN717021:BZN782541 BPR717021:BPR782541 BFV717021:BFV782541 AVZ717021:AVZ782541 AMD717021:AMD782541 ACH717021:ACH782541 SL717021:SL782541 IP717021:IP782541 WVB651485:WVB717005 WLF651485:WLF717005 WBJ651485:WBJ717005 VRN651485:VRN717005 VHR651485:VHR717005 UXV651485:UXV717005 UNZ651485:UNZ717005 UED651485:UED717005 TUH651485:TUH717005 TKL651485:TKL717005 TAP651485:TAP717005 SQT651485:SQT717005 SGX651485:SGX717005 RXB651485:RXB717005 RNF651485:RNF717005 RDJ651485:RDJ717005 QTN651485:QTN717005 QJR651485:QJR717005 PZV651485:PZV717005 PPZ651485:PPZ717005 PGD651485:PGD717005 OWH651485:OWH717005 OML651485:OML717005 OCP651485:OCP717005 NST651485:NST717005 NIX651485:NIX717005 MZB651485:MZB717005 MPF651485:MPF717005 MFJ651485:MFJ717005 LVN651485:LVN717005 LLR651485:LLR717005 LBV651485:LBV717005 KRZ651485:KRZ717005 KID651485:KID717005 JYH651485:JYH717005 JOL651485:JOL717005 JEP651485:JEP717005 IUT651485:IUT717005 IKX651485:IKX717005 IBB651485:IBB717005 HRF651485:HRF717005 HHJ651485:HHJ717005 GXN651485:GXN717005 GNR651485:GNR717005 GDV651485:GDV717005 FTZ651485:FTZ717005 FKD651485:FKD717005 FAH651485:FAH717005 EQL651485:EQL717005 EGP651485:EGP717005 DWT651485:DWT717005 DMX651485:DMX717005 DDB651485:DDB717005 CTF651485:CTF717005 CJJ651485:CJJ717005 BZN651485:BZN717005 BPR651485:BPR717005 BFV651485:BFV717005 AVZ651485:AVZ717005 AMD651485:AMD717005 ACH651485:ACH717005 SL651485:SL717005 IP651485:IP717005 WVB585949:WVB651469 WLF585949:WLF651469 WBJ585949:WBJ651469 VRN585949:VRN651469 VHR585949:VHR651469 UXV585949:UXV651469 UNZ585949:UNZ651469 UED585949:UED651469 TUH585949:TUH651469 TKL585949:TKL651469 TAP585949:TAP651469 SQT585949:SQT651469 SGX585949:SGX651469 RXB585949:RXB651469 RNF585949:RNF651469 RDJ585949:RDJ651469 QTN585949:QTN651469 QJR585949:QJR651469 PZV585949:PZV651469 PPZ585949:PPZ651469 PGD585949:PGD651469 OWH585949:OWH651469 OML585949:OML651469 OCP585949:OCP651469 NST585949:NST651469 NIX585949:NIX651469 MZB585949:MZB651469 MPF585949:MPF651469 MFJ585949:MFJ651469 LVN585949:LVN651469 LLR585949:LLR651469 LBV585949:LBV651469 KRZ585949:KRZ651469 KID585949:KID651469 JYH585949:JYH651469 JOL585949:JOL651469 JEP585949:JEP651469 IUT585949:IUT651469 IKX585949:IKX651469 IBB585949:IBB651469 HRF585949:HRF651469 HHJ585949:HHJ651469 GXN585949:GXN651469 GNR585949:GNR651469 GDV585949:GDV651469 FTZ585949:FTZ651469 FKD585949:FKD651469 FAH585949:FAH651469 EQL585949:EQL651469 EGP585949:EGP651469 DWT585949:DWT651469 DMX585949:DMX651469 DDB585949:DDB651469 CTF585949:CTF651469 CJJ585949:CJJ651469 BZN585949:BZN651469 BPR585949:BPR651469 BFV585949:BFV651469 AVZ585949:AVZ651469 AMD585949:AMD651469 ACH585949:ACH651469 SL585949:SL651469 IP585949:IP651469 WVB520413:WVB585933 WLF520413:WLF585933 WBJ520413:WBJ585933 VRN520413:VRN585933 VHR520413:VHR585933 UXV520413:UXV585933 UNZ520413:UNZ585933 UED520413:UED585933 TUH520413:TUH585933 TKL520413:TKL585933 TAP520413:TAP585933 SQT520413:SQT585933 SGX520413:SGX585933 RXB520413:RXB585933 RNF520413:RNF585933 RDJ520413:RDJ585933 QTN520413:QTN585933 QJR520413:QJR585933 PZV520413:PZV585933 PPZ520413:PPZ585933 PGD520413:PGD585933 OWH520413:OWH585933 OML520413:OML585933 OCP520413:OCP585933 NST520413:NST585933 NIX520413:NIX585933 MZB520413:MZB585933 MPF520413:MPF585933 MFJ520413:MFJ585933 LVN520413:LVN585933 LLR520413:LLR585933 LBV520413:LBV585933 KRZ520413:KRZ585933 KID520413:KID585933 JYH520413:JYH585933 JOL520413:JOL585933 JEP520413:JEP585933 IUT520413:IUT585933 IKX520413:IKX585933 IBB520413:IBB585933 HRF520413:HRF585933 HHJ520413:HHJ585933 GXN520413:GXN585933 GNR520413:GNR585933 GDV520413:GDV585933 FTZ520413:FTZ585933 FKD520413:FKD585933 FAH520413:FAH585933 EQL520413:EQL585933 EGP520413:EGP585933 DWT520413:DWT585933 DMX520413:DMX585933 DDB520413:DDB585933 CTF520413:CTF585933 CJJ520413:CJJ585933 BZN520413:BZN585933 BPR520413:BPR585933 BFV520413:BFV585933 AVZ520413:AVZ585933 AMD520413:AMD585933 ACH520413:ACH585933 SL520413:SL585933 IP520413:IP585933 WVB454877:WVB520397 WLF454877:WLF520397 WBJ454877:WBJ520397 VRN454877:VRN520397 VHR454877:VHR520397 UXV454877:UXV520397 UNZ454877:UNZ520397 UED454877:UED520397 TUH454877:TUH520397 TKL454877:TKL520397 TAP454877:TAP520397 SQT454877:SQT520397 SGX454877:SGX520397 RXB454877:RXB520397 RNF454877:RNF520397 RDJ454877:RDJ520397 QTN454877:QTN520397 QJR454877:QJR520397 PZV454877:PZV520397 PPZ454877:PPZ520397 PGD454877:PGD520397 OWH454877:OWH520397 OML454877:OML520397 OCP454877:OCP520397 NST454877:NST520397 NIX454877:NIX520397 MZB454877:MZB520397 MPF454877:MPF520397 MFJ454877:MFJ520397 LVN454877:LVN520397 LLR454877:LLR520397 LBV454877:LBV520397 KRZ454877:KRZ520397 KID454877:KID520397 JYH454877:JYH520397 JOL454877:JOL520397 JEP454877:JEP520397 IUT454877:IUT520397 IKX454877:IKX520397 IBB454877:IBB520397 HRF454877:HRF520397 HHJ454877:HHJ520397 GXN454877:GXN520397 GNR454877:GNR520397 GDV454877:GDV520397 FTZ454877:FTZ520397 FKD454877:FKD520397 FAH454877:FAH520397 EQL454877:EQL520397 EGP454877:EGP520397 DWT454877:DWT520397 DMX454877:DMX520397 DDB454877:DDB520397 CTF454877:CTF520397 CJJ454877:CJJ520397 BZN454877:BZN520397 BPR454877:BPR520397 BFV454877:BFV520397 AVZ454877:AVZ520397 AMD454877:AMD520397 ACH454877:ACH520397 SL454877:SL520397 IP454877:IP520397 WVB389341:WVB454861 WLF389341:WLF454861 WBJ389341:WBJ454861 VRN389341:VRN454861 VHR389341:VHR454861 UXV389341:UXV454861 UNZ389341:UNZ454861 UED389341:UED454861 TUH389341:TUH454861 TKL389341:TKL454861 TAP389341:TAP454861 SQT389341:SQT454861 SGX389341:SGX454861 RXB389341:RXB454861 RNF389341:RNF454861 RDJ389341:RDJ454861 QTN389341:QTN454861 QJR389341:QJR454861 PZV389341:PZV454861 PPZ389341:PPZ454861 PGD389341:PGD454861 OWH389341:OWH454861 OML389341:OML454861 OCP389341:OCP454861 NST389341:NST454861 NIX389341:NIX454861 MZB389341:MZB454861 MPF389341:MPF454861 MFJ389341:MFJ454861 LVN389341:LVN454861 LLR389341:LLR454861 LBV389341:LBV454861 KRZ389341:KRZ454861 KID389341:KID454861 JYH389341:JYH454861 JOL389341:JOL454861 JEP389341:JEP454861 IUT389341:IUT454861 IKX389341:IKX454861 IBB389341:IBB454861 HRF389341:HRF454861 HHJ389341:HHJ454861 GXN389341:GXN454861 GNR389341:GNR454861 GDV389341:GDV454861 FTZ389341:FTZ454861 FKD389341:FKD454861 FAH389341:FAH454861 EQL389341:EQL454861 EGP389341:EGP454861 DWT389341:DWT454861 DMX389341:DMX454861 DDB389341:DDB454861 CTF389341:CTF454861 CJJ389341:CJJ454861 BZN389341:BZN454861 BPR389341:BPR454861 BFV389341:BFV454861 AVZ389341:AVZ454861 AMD389341:AMD454861 ACH389341:ACH454861 SL389341:SL454861 IP389341:IP454861 WVB323805:WVB389325 WLF323805:WLF389325 WBJ323805:WBJ389325 VRN323805:VRN389325 VHR323805:VHR389325 UXV323805:UXV389325 UNZ323805:UNZ389325 UED323805:UED389325 TUH323805:TUH389325 TKL323805:TKL389325 TAP323805:TAP389325 SQT323805:SQT389325 SGX323805:SGX389325 RXB323805:RXB389325 RNF323805:RNF389325 RDJ323805:RDJ389325 QTN323805:QTN389325 QJR323805:QJR389325 PZV323805:PZV389325 PPZ323805:PPZ389325 PGD323805:PGD389325 OWH323805:OWH389325 OML323805:OML389325 OCP323805:OCP389325 NST323805:NST389325 NIX323805:NIX389325 MZB323805:MZB389325 MPF323805:MPF389325 MFJ323805:MFJ389325 LVN323805:LVN389325 LLR323805:LLR389325 LBV323805:LBV389325 KRZ323805:KRZ389325 KID323805:KID389325 JYH323805:JYH389325 JOL323805:JOL389325 JEP323805:JEP389325 IUT323805:IUT389325 IKX323805:IKX389325 IBB323805:IBB389325 HRF323805:HRF389325 HHJ323805:HHJ389325 GXN323805:GXN389325 GNR323805:GNR389325 GDV323805:GDV389325 FTZ323805:FTZ389325 FKD323805:FKD389325 FAH323805:FAH389325 EQL323805:EQL389325 EGP323805:EGP389325 DWT323805:DWT389325 DMX323805:DMX389325 DDB323805:DDB389325 CTF323805:CTF389325 CJJ323805:CJJ389325 BZN323805:BZN389325 BPR323805:BPR389325 BFV323805:BFV389325 AVZ323805:AVZ389325 AMD323805:AMD389325 ACH323805:ACH389325 SL323805:SL389325 IP323805:IP389325 WVB258269:WVB323789 WLF258269:WLF323789 WBJ258269:WBJ323789 VRN258269:VRN323789 VHR258269:VHR323789 UXV258269:UXV323789 UNZ258269:UNZ323789 UED258269:UED323789 TUH258269:TUH323789 TKL258269:TKL323789 TAP258269:TAP323789 SQT258269:SQT323789 SGX258269:SGX323789 RXB258269:RXB323789 RNF258269:RNF323789 RDJ258269:RDJ323789 QTN258269:QTN323789 QJR258269:QJR323789 PZV258269:PZV323789 PPZ258269:PPZ323789 PGD258269:PGD323789 OWH258269:OWH323789 OML258269:OML323789 OCP258269:OCP323789 NST258269:NST323789 NIX258269:NIX323789 MZB258269:MZB323789 MPF258269:MPF323789 MFJ258269:MFJ323789 LVN258269:LVN323789 LLR258269:LLR323789 LBV258269:LBV323789 KRZ258269:KRZ323789 KID258269:KID323789 JYH258269:JYH323789 JOL258269:JOL323789 JEP258269:JEP323789 IUT258269:IUT323789 IKX258269:IKX323789 IBB258269:IBB323789 HRF258269:HRF323789 HHJ258269:HHJ323789 GXN258269:GXN323789 GNR258269:GNR323789 GDV258269:GDV323789 FTZ258269:FTZ323789 FKD258269:FKD323789 FAH258269:FAH323789 EQL258269:EQL323789 EGP258269:EGP323789 DWT258269:DWT323789 DMX258269:DMX323789 DDB258269:DDB323789 CTF258269:CTF323789 CJJ258269:CJJ323789 BZN258269:BZN323789 BPR258269:BPR323789 BFV258269:BFV323789 AVZ258269:AVZ323789 AMD258269:AMD323789 ACH258269:ACH323789 SL258269:SL323789 IP258269:IP323789 WVB192733:WVB258253 WLF192733:WLF258253 WBJ192733:WBJ258253 VRN192733:VRN258253 VHR192733:VHR258253 UXV192733:UXV258253 UNZ192733:UNZ258253 UED192733:UED258253 TUH192733:TUH258253 TKL192733:TKL258253 TAP192733:TAP258253 SQT192733:SQT258253 SGX192733:SGX258253 RXB192733:RXB258253 RNF192733:RNF258253 RDJ192733:RDJ258253 QTN192733:QTN258253 QJR192733:QJR258253 PZV192733:PZV258253 PPZ192733:PPZ258253 PGD192733:PGD258253 OWH192733:OWH258253 OML192733:OML258253 OCP192733:OCP258253 NST192733:NST258253 NIX192733:NIX258253 MZB192733:MZB258253 MPF192733:MPF258253 MFJ192733:MFJ258253 LVN192733:LVN258253 LLR192733:LLR258253 LBV192733:LBV258253 KRZ192733:KRZ258253 KID192733:KID258253 JYH192733:JYH258253 JOL192733:JOL258253 JEP192733:JEP258253 IUT192733:IUT258253 IKX192733:IKX258253 IBB192733:IBB258253 HRF192733:HRF258253 HHJ192733:HHJ258253 GXN192733:GXN258253 GNR192733:GNR258253 GDV192733:GDV258253 FTZ192733:FTZ258253 FKD192733:FKD258253 FAH192733:FAH258253 EQL192733:EQL258253 EGP192733:EGP258253 DWT192733:DWT258253 DMX192733:DMX258253 DDB192733:DDB258253 CTF192733:CTF258253 CJJ192733:CJJ258253 BZN192733:BZN258253 BPR192733:BPR258253 BFV192733:BFV258253 AVZ192733:AVZ258253 AMD192733:AMD258253 ACH192733:ACH258253 SL192733:SL258253 IP192733:IP258253 WVB127197:WVB192717 WLF127197:WLF192717 WBJ127197:WBJ192717 VRN127197:VRN192717 VHR127197:VHR192717 UXV127197:UXV192717 UNZ127197:UNZ192717 UED127197:UED192717 TUH127197:TUH192717 TKL127197:TKL192717 TAP127197:TAP192717 SQT127197:SQT192717 SGX127197:SGX192717 RXB127197:RXB192717 RNF127197:RNF192717 RDJ127197:RDJ192717 QTN127197:QTN192717 QJR127197:QJR192717 PZV127197:PZV192717 PPZ127197:PPZ192717 PGD127197:PGD192717 OWH127197:OWH192717 OML127197:OML192717 OCP127197:OCP192717 NST127197:NST192717 NIX127197:NIX192717 MZB127197:MZB192717 MPF127197:MPF192717 MFJ127197:MFJ192717 LVN127197:LVN192717 LLR127197:LLR192717 LBV127197:LBV192717 KRZ127197:KRZ192717 KID127197:KID192717 JYH127197:JYH192717 JOL127197:JOL192717 JEP127197:JEP192717 IUT127197:IUT192717 IKX127197:IKX192717 IBB127197:IBB192717 HRF127197:HRF192717 HHJ127197:HHJ192717 GXN127197:GXN192717 GNR127197:GNR192717 GDV127197:GDV192717 FTZ127197:FTZ192717 FKD127197:FKD192717 FAH127197:FAH192717 EQL127197:EQL192717 EGP127197:EGP192717 DWT127197:DWT192717 DMX127197:DMX192717 DDB127197:DDB192717 CTF127197:CTF192717 CJJ127197:CJJ192717 BZN127197:BZN192717 BPR127197:BPR192717 BFV127197:BFV192717 AVZ127197:AVZ192717 AMD127197:AMD192717 ACH127197:ACH192717 SL127197:SL192717 IP127197:IP192717 WVB61661:WVB127181 WLF61661:WLF127181 WBJ61661:WBJ127181 VRN61661:VRN127181 VHR61661:VHR127181 UXV61661:UXV127181 UNZ61661:UNZ127181 UED61661:UED127181 TUH61661:TUH127181 TKL61661:TKL127181 TAP61661:TAP127181 SQT61661:SQT127181 SGX61661:SGX127181 RXB61661:RXB127181 RNF61661:RNF127181 RDJ61661:RDJ127181 QTN61661:QTN127181 QJR61661:QJR127181 PZV61661:PZV127181 PPZ61661:PPZ127181 PGD61661:PGD127181 OWH61661:OWH127181 OML61661:OML127181 OCP61661:OCP127181 NST61661:NST127181 NIX61661:NIX127181 MZB61661:MZB127181 MPF61661:MPF127181 MFJ61661:MFJ127181 LVN61661:LVN127181 LLR61661:LLR127181 LBV61661:LBV127181 KRZ61661:KRZ127181 KID61661:KID127181 JYH61661:JYH127181 JOL61661:JOL127181 JEP61661:JEP127181 IUT61661:IUT127181 IKX61661:IKX127181 IBB61661:IBB127181 HRF61661:HRF127181 HHJ61661:HHJ127181 GXN61661:GXN127181 GNR61661:GNR127181 GDV61661:GDV127181 FTZ61661:FTZ127181 FKD61661:FKD127181 FAH61661:FAH127181 EQL61661:EQL127181 EGP61661:EGP127181 DWT61661:DWT127181 DMX61661:DMX127181 DDB61661:DDB127181 CTF61661:CTF127181 CJJ61661:CJJ127181 BZN61661:BZN127181 BPR61661:BPR127181 BFV61661:BFV127181 AVZ61661:AVZ127181 AMD61661:AMD127181 ACH61661:ACH127181 SL61661:SL127181 IP61661:IP127181 WVB979158:WVB979163 WLF979158:WLF979163 WBJ979158:WBJ979163 VRN979158:VRN979163 VHR979158:VHR979163 UXV979158:UXV979163 UNZ979158:UNZ979163 UED979158:UED979163 TUH979158:TUH979163 TKL979158:TKL979163 TAP979158:TAP979163 SQT979158:SQT979163 SGX979158:SGX979163 RXB979158:RXB979163 RNF979158:RNF979163 RDJ979158:RDJ979163 QTN979158:QTN979163 QJR979158:QJR979163 PZV979158:PZV979163 PPZ979158:PPZ979163 PGD979158:PGD979163 OWH979158:OWH979163 OML979158:OML979163 OCP979158:OCP979163 NST979158:NST979163 NIX979158:NIX979163 MZB979158:MZB979163 MPF979158:MPF979163 MFJ979158:MFJ979163 LVN979158:LVN979163 LLR979158:LLR979163 LBV979158:LBV979163 KRZ979158:KRZ979163 KID979158:KID979163 JYH979158:JYH979163 JOL979158:JOL979163 JEP979158:JEP979163 IUT979158:IUT979163 IKX979158:IKX979163 IBB979158:IBB979163 HRF979158:HRF979163 HHJ979158:HHJ979163 GXN979158:GXN979163 GNR979158:GNR979163 GDV979158:GDV979163 FTZ979158:FTZ979163 FKD979158:FKD979163 FAH979158:FAH979163 EQL979158:EQL979163 EGP979158:EGP979163 DWT979158:DWT979163 DMX979158:DMX979163 DDB979158:DDB979163 CTF979158:CTF979163 CJJ979158:CJJ979163 BZN979158:BZN979163 BPR979158:BPR979163 BFV979158:BFV979163 AVZ979158:AVZ979163 AMD979158:AMD979163 ACH979158:ACH979163 SL979158:SL979163 IP979158:IP979163 WVB913622:WVB913627 WLF913622:WLF913627 WBJ913622:WBJ913627 VRN913622:VRN913627 VHR913622:VHR913627 UXV913622:UXV913627 UNZ913622:UNZ913627 UED913622:UED913627 TUH913622:TUH913627 TKL913622:TKL913627 TAP913622:TAP913627 SQT913622:SQT913627 SGX913622:SGX913627 RXB913622:RXB913627 RNF913622:RNF913627 RDJ913622:RDJ913627 QTN913622:QTN913627 QJR913622:QJR913627 PZV913622:PZV913627 PPZ913622:PPZ913627 PGD913622:PGD913627 OWH913622:OWH913627 OML913622:OML913627 OCP913622:OCP913627 NST913622:NST913627 NIX913622:NIX913627 MZB913622:MZB913627 MPF913622:MPF913627 MFJ913622:MFJ913627 LVN913622:LVN913627 LLR913622:LLR913627 LBV913622:LBV913627 KRZ913622:KRZ913627 KID913622:KID913627 JYH913622:JYH913627 JOL913622:JOL913627 JEP913622:JEP913627 IUT913622:IUT913627 IKX913622:IKX913627 IBB913622:IBB913627 HRF913622:HRF913627 HHJ913622:HHJ913627 GXN913622:GXN913627 GNR913622:GNR913627 GDV913622:GDV913627 FTZ913622:FTZ913627 FKD913622:FKD913627 FAH913622:FAH913627 EQL913622:EQL913627 EGP913622:EGP913627 DWT913622:DWT913627 DMX913622:DMX913627 DDB913622:DDB913627 CTF913622:CTF913627 CJJ913622:CJJ913627 BZN913622:BZN913627 BPR913622:BPR913627 BFV913622:BFV913627 AVZ913622:AVZ913627 AMD913622:AMD913627 ACH913622:ACH913627 SL913622:SL913627 IP913622:IP913627 WVB848086:WVB848091 WLF848086:WLF848091 WBJ848086:WBJ848091 VRN848086:VRN848091 VHR848086:VHR848091 UXV848086:UXV848091 UNZ848086:UNZ848091 UED848086:UED848091 TUH848086:TUH848091 TKL848086:TKL848091 TAP848086:TAP848091 SQT848086:SQT848091 SGX848086:SGX848091 RXB848086:RXB848091 RNF848086:RNF848091 RDJ848086:RDJ848091 QTN848086:QTN848091 QJR848086:QJR848091 PZV848086:PZV848091 PPZ848086:PPZ848091 PGD848086:PGD848091 OWH848086:OWH848091 OML848086:OML848091 OCP848086:OCP848091 NST848086:NST848091 NIX848086:NIX848091 MZB848086:MZB848091 MPF848086:MPF848091 MFJ848086:MFJ848091 LVN848086:LVN848091 LLR848086:LLR848091 LBV848086:LBV848091 KRZ848086:KRZ848091 KID848086:KID848091 JYH848086:JYH848091 JOL848086:JOL848091 JEP848086:JEP848091 IUT848086:IUT848091 IKX848086:IKX848091 IBB848086:IBB848091 HRF848086:HRF848091 HHJ848086:HHJ848091 GXN848086:GXN848091 GNR848086:GNR848091 GDV848086:GDV848091 FTZ848086:FTZ848091 FKD848086:FKD848091 FAH848086:FAH848091 EQL848086:EQL848091 EGP848086:EGP848091 DWT848086:DWT848091 DMX848086:DMX848091 DDB848086:DDB848091 CTF848086:CTF848091 CJJ848086:CJJ848091 BZN848086:BZN848091 BPR848086:BPR848091 BFV848086:BFV848091 AVZ848086:AVZ848091 AMD848086:AMD848091 ACH848086:ACH848091 SL848086:SL848091 IP848086:IP848091 WVB782550:WVB782555 WLF782550:WLF782555 WBJ782550:WBJ782555 VRN782550:VRN782555 VHR782550:VHR782555 UXV782550:UXV782555 UNZ782550:UNZ782555 UED782550:UED782555 TUH782550:TUH782555 TKL782550:TKL782555 TAP782550:TAP782555 SQT782550:SQT782555 SGX782550:SGX782555 RXB782550:RXB782555 RNF782550:RNF782555 RDJ782550:RDJ782555 QTN782550:QTN782555 QJR782550:QJR782555 PZV782550:PZV782555 PPZ782550:PPZ782555 PGD782550:PGD782555 OWH782550:OWH782555 OML782550:OML782555 OCP782550:OCP782555 NST782550:NST782555 NIX782550:NIX782555 MZB782550:MZB782555 MPF782550:MPF782555 MFJ782550:MFJ782555 LVN782550:LVN782555 LLR782550:LLR782555 LBV782550:LBV782555 KRZ782550:KRZ782555 KID782550:KID782555 JYH782550:JYH782555 JOL782550:JOL782555 JEP782550:JEP782555 IUT782550:IUT782555 IKX782550:IKX782555 IBB782550:IBB782555 HRF782550:HRF782555 HHJ782550:HHJ782555 GXN782550:GXN782555 GNR782550:GNR782555 GDV782550:GDV782555 FTZ782550:FTZ782555 FKD782550:FKD782555 FAH782550:FAH782555 EQL782550:EQL782555 EGP782550:EGP782555 DWT782550:DWT782555 DMX782550:DMX782555 DDB782550:DDB782555 CTF782550:CTF782555 CJJ782550:CJJ782555 BZN782550:BZN782555 BPR782550:BPR782555 BFV782550:BFV782555 AVZ782550:AVZ782555 AMD782550:AMD782555 ACH782550:ACH782555 SL782550:SL782555 IP782550:IP782555 WVB717014:WVB717019 WLF717014:WLF717019 WBJ717014:WBJ717019 VRN717014:VRN717019 VHR717014:VHR717019 UXV717014:UXV717019 UNZ717014:UNZ717019 UED717014:UED717019 TUH717014:TUH717019 TKL717014:TKL717019 TAP717014:TAP717019 SQT717014:SQT717019 SGX717014:SGX717019 RXB717014:RXB717019 RNF717014:RNF717019 RDJ717014:RDJ717019 QTN717014:QTN717019 QJR717014:QJR717019 PZV717014:PZV717019 PPZ717014:PPZ717019 PGD717014:PGD717019 OWH717014:OWH717019 OML717014:OML717019 OCP717014:OCP717019 NST717014:NST717019 NIX717014:NIX717019 MZB717014:MZB717019 MPF717014:MPF717019 MFJ717014:MFJ717019 LVN717014:LVN717019 LLR717014:LLR717019 LBV717014:LBV717019 KRZ717014:KRZ717019 KID717014:KID717019 JYH717014:JYH717019 JOL717014:JOL717019 JEP717014:JEP717019 IUT717014:IUT717019 IKX717014:IKX717019 IBB717014:IBB717019 HRF717014:HRF717019 HHJ717014:HHJ717019 GXN717014:GXN717019 GNR717014:GNR717019 GDV717014:GDV717019 FTZ717014:FTZ717019 FKD717014:FKD717019 FAH717014:FAH717019 EQL717014:EQL717019 EGP717014:EGP717019 DWT717014:DWT717019 DMX717014:DMX717019 DDB717014:DDB717019 CTF717014:CTF717019 CJJ717014:CJJ717019 BZN717014:BZN717019 BPR717014:BPR717019 BFV717014:BFV717019 AVZ717014:AVZ717019 AMD717014:AMD717019 ACH717014:ACH717019 SL717014:SL717019 IP717014:IP717019 WVB651478:WVB651483 WLF651478:WLF651483 WBJ651478:WBJ651483 VRN651478:VRN651483 VHR651478:VHR651483 UXV651478:UXV651483 UNZ651478:UNZ651483 UED651478:UED651483 TUH651478:TUH651483 TKL651478:TKL651483 TAP651478:TAP651483 SQT651478:SQT651483 SGX651478:SGX651483 RXB651478:RXB651483 RNF651478:RNF651483 RDJ651478:RDJ651483 QTN651478:QTN651483 QJR651478:QJR651483 PZV651478:PZV651483 PPZ651478:PPZ651483 PGD651478:PGD651483 OWH651478:OWH651483 OML651478:OML651483 OCP651478:OCP651483 NST651478:NST651483 NIX651478:NIX651483 MZB651478:MZB651483 MPF651478:MPF651483 MFJ651478:MFJ651483 LVN651478:LVN651483 LLR651478:LLR651483 LBV651478:LBV651483 KRZ651478:KRZ651483 KID651478:KID651483 JYH651478:JYH651483 JOL651478:JOL651483 JEP651478:JEP651483 IUT651478:IUT651483 IKX651478:IKX651483 IBB651478:IBB651483 HRF651478:HRF651483 HHJ651478:HHJ651483 GXN651478:GXN651483 GNR651478:GNR651483 GDV651478:GDV651483 FTZ651478:FTZ651483 FKD651478:FKD651483 FAH651478:FAH651483 EQL651478:EQL651483 EGP651478:EGP651483 DWT651478:DWT651483 DMX651478:DMX651483 DDB651478:DDB651483 CTF651478:CTF651483 CJJ651478:CJJ651483 BZN651478:BZN651483 BPR651478:BPR651483 BFV651478:BFV651483 AVZ651478:AVZ651483 AMD651478:AMD651483 ACH651478:ACH651483 SL651478:SL651483 IP651478:IP651483 WVB585942:WVB585947 WLF585942:WLF585947 WBJ585942:WBJ585947 VRN585942:VRN585947 VHR585942:VHR585947 UXV585942:UXV585947 UNZ585942:UNZ585947 UED585942:UED585947 TUH585942:TUH585947 TKL585942:TKL585947 TAP585942:TAP585947 SQT585942:SQT585947 SGX585942:SGX585947 RXB585942:RXB585947 RNF585942:RNF585947 RDJ585942:RDJ585947 QTN585942:QTN585947 QJR585942:QJR585947 PZV585942:PZV585947 PPZ585942:PPZ585947 PGD585942:PGD585947 OWH585942:OWH585947 OML585942:OML585947 OCP585942:OCP585947 NST585942:NST585947 NIX585942:NIX585947 MZB585942:MZB585947 MPF585942:MPF585947 MFJ585942:MFJ585947 LVN585942:LVN585947 LLR585942:LLR585947 LBV585942:LBV585947 KRZ585942:KRZ585947 KID585942:KID585947 JYH585942:JYH585947 JOL585942:JOL585947 JEP585942:JEP585947 IUT585942:IUT585947 IKX585942:IKX585947 IBB585942:IBB585947 HRF585942:HRF585947 HHJ585942:HHJ585947 GXN585942:GXN585947 GNR585942:GNR585947 GDV585942:GDV585947 FTZ585942:FTZ585947 FKD585942:FKD585947 FAH585942:FAH585947 EQL585942:EQL585947 EGP585942:EGP585947 DWT585942:DWT585947 DMX585942:DMX585947 DDB585942:DDB585947 CTF585942:CTF585947 CJJ585942:CJJ585947 BZN585942:BZN585947 BPR585942:BPR585947 BFV585942:BFV585947 AVZ585942:AVZ585947 AMD585942:AMD585947 ACH585942:ACH585947 SL585942:SL585947 IP585942:IP585947 WVB520406:WVB520411 WLF520406:WLF520411 WBJ520406:WBJ520411 VRN520406:VRN520411 VHR520406:VHR520411 UXV520406:UXV520411 UNZ520406:UNZ520411 UED520406:UED520411 TUH520406:TUH520411 TKL520406:TKL520411 TAP520406:TAP520411 SQT520406:SQT520411 SGX520406:SGX520411 RXB520406:RXB520411 RNF520406:RNF520411 RDJ520406:RDJ520411 QTN520406:QTN520411 QJR520406:QJR520411 PZV520406:PZV520411 PPZ520406:PPZ520411 PGD520406:PGD520411 OWH520406:OWH520411 OML520406:OML520411 OCP520406:OCP520411 NST520406:NST520411 NIX520406:NIX520411 MZB520406:MZB520411 MPF520406:MPF520411 MFJ520406:MFJ520411 LVN520406:LVN520411 LLR520406:LLR520411 LBV520406:LBV520411 KRZ520406:KRZ520411 KID520406:KID520411 JYH520406:JYH520411 JOL520406:JOL520411 JEP520406:JEP520411 IUT520406:IUT520411 IKX520406:IKX520411 IBB520406:IBB520411 HRF520406:HRF520411 HHJ520406:HHJ520411 GXN520406:GXN520411 GNR520406:GNR520411 GDV520406:GDV520411 FTZ520406:FTZ520411 FKD520406:FKD520411 FAH520406:FAH520411 EQL520406:EQL520411 EGP520406:EGP520411 DWT520406:DWT520411 DMX520406:DMX520411 DDB520406:DDB520411 CTF520406:CTF520411 CJJ520406:CJJ520411 BZN520406:BZN520411 BPR520406:BPR520411 BFV520406:BFV520411 AVZ520406:AVZ520411 AMD520406:AMD520411 ACH520406:ACH520411 SL520406:SL520411 IP520406:IP520411 WVB454870:WVB454875 WLF454870:WLF454875 WBJ454870:WBJ454875 VRN454870:VRN454875 VHR454870:VHR454875 UXV454870:UXV454875 UNZ454870:UNZ454875 UED454870:UED454875 TUH454870:TUH454875 TKL454870:TKL454875 TAP454870:TAP454875 SQT454870:SQT454875 SGX454870:SGX454875 RXB454870:RXB454875 RNF454870:RNF454875 RDJ454870:RDJ454875 QTN454870:QTN454875 QJR454870:QJR454875 PZV454870:PZV454875 PPZ454870:PPZ454875 PGD454870:PGD454875 OWH454870:OWH454875 OML454870:OML454875 OCP454870:OCP454875 NST454870:NST454875 NIX454870:NIX454875 MZB454870:MZB454875 MPF454870:MPF454875 MFJ454870:MFJ454875 LVN454870:LVN454875 LLR454870:LLR454875 LBV454870:LBV454875 KRZ454870:KRZ454875 KID454870:KID454875 JYH454870:JYH454875 JOL454870:JOL454875 JEP454870:JEP454875 IUT454870:IUT454875 IKX454870:IKX454875 IBB454870:IBB454875 HRF454870:HRF454875 HHJ454870:HHJ454875 GXN454870:GXN454875 GNR454870:GNR454875 GDV454870:GDV454875 FTZ454870:FTZ454875 FKD454870:FKD454875 FAH454870:FAH454875 EQL454870:EQL454875 EGP454870:EGP454875 DWT454870:DWT454875 DMX454870:DMX454875 DDB454870:DDB454875 CTF454870:CTF454875 CJJ454870:CJJ454875 BZN454870:BZN454875 BPR454870:BPR454875 BFV454870:BFV454875 AVZ454870:AVZ454875 AMD454870:AMD454875 ACH454870:ACH454875 SL454870:SL454875 IP454870:IP454875 WVB389334:WVB389339 WLF389334:WLF389339 WBJ389334:WBJ389339 VRN389334:VRN389339 VHR389334:VHR389339 UXV389334:UXV389339 UNZ389334:UNZ389339 UED389334:UED389339 TUH389334:TUH389339 TKL389334:TKL389339 TAP389334:TAP389339 SQT389334:SQT389339 SGX389334:SGX389339 RXB389334:RXB389339 RNF389334:RNF389339 RDJ389334:RDJ389339 QTN389334:QTN389339 QJR389334:QJR389339 PZV389334:PZV389339 PPZ389334:PPZ389339 PGD389334:PGD389339 OWH389334:OWH389339 OML389334:OML389339 OCP389334:OCP389339 NST389334:NST389339 NIX389334:NIX389339 MZB389334:MZB389339 MPF389334:MPF389339 MFJ389334:MFJ389339 LVN389334:LVN389339 LLR389334:LLR389339 LBV389334:LBV389339 KRZ389334:KRZ389339 KID389334:KID389339 JYH389334:JYH389339 JOL389334:JOL389339 JEP389334:JEP389339 IUT389334:IUT389339 IKX389334:IKX389339 IBB389334:IBB389339 HRF389334:HRF389339 HHJ389334:HHJ389339 GXN389334:GXN389339 GNR389334:GNR389339 GDV389334:GDV389339 FTZ389334:FTZ389339 FKD389334:FKD389339 FAH389334:FAH389339 EQL389334:EQL389339 EGP389334:EGP389339 DWT389334:DWT389339 DMX389334:DMX389339 DDB389334:DDB389339 CTF389334:CTF389339 CJJ389334:CJJ389339 BZN389334:BZN389339 BPR389334:BPR389339 BFV389334:BFV389339 AVZ389334:AVZ389339 AMD389334:AMD389339 ACH389334:ACH389339 SL389334:SL389339 IP389334:IP389339 WVB323798:WVB323803 WLF323798:WLF323803 WBJ323798:WBJ323803 VRN323798:VRN323803 VHR323798:VHR323803 UXV323798:UXV323803 UNZ323798:UNZ323803 UED323798:UED323803 TUH323798:TUH323803 TKL323798:TKL323803 TAP323798:TAP323803 SQT323798:SQT323803 SGX323798:SGX323803 RXB323798:RXB323803 RNF323798:RNF323803 RDJ323798:RDJ323803 QTN323798:QTN323803 QJR323798:QJR323803 PZV323798:PZV323803 PPZ323798:PPZ323803 PGD323798:PGD323803 OWH323798:OWH323803 OML323798:OML323803 OCP323798:OCP323803 NST323798:NST323803 NIX323798:NIX323803 MZB323798:MZB323803 MPF323798:MPF323803 MFJ323798:MFJ323803 LVN323798:LVN323803 LLR323798:LLR323803 LBV323798:LBV323803 KRZ323798:KRZ323803 KID323798:KID323803 JYH323798:JYH323803 JOL323798:JOL323803 JEP323798:JEP323803 IUT323798:IUT323803 IKX323798:IKX323803 IBB323798:IBB323803 HRF323798:HRF323803 HHJ323798:HHJ323803 GXN323798:GXN323803 GNR323798:GNR323803 GDV323798:GDV323803 FTZ323798:FTZ323803 FKD323798:FKD323803 FAH323798:FAH323803 EQL323798:EQL323803 EGP323798:EGP323803 DWT323798:DWT323803 DMX323798:DMX323803 DDB323798:DDB323803 CTF323798:CTF323803 CJJ323798:CJJ323803 BZN323798:BZN323803 BPR323798:BPR323803 BFV323798:BFV323803 AVZ323798:AVZ323803 AMD323798:AMD323803 ACH323798:ACH323803 SL323798:SL323803 IP323798:IP323803 WVB258262:WVB258267 WLF258262:WLF258267 WBJ258262:WBJ258267 VRN258262:VRN258267 VHR258262:VHR258267 UXV258262:UXV258267 UNZ258262:UNZ258267 UED258262:UED258267 TUH258262:TUH258267 TKL258262:TKL258267 TAP258262:TAP258267 SQT258262:SQT258267 SGX258262:SGX258267 RXB258262:RXB258267 RNF258262:RNF258267 RDJ258262:RDJ258267 QTN258262:QTN258267 QJR258262:QJR258267 PZV258262:PZV258267 PPZ258262:PPZ258267 PGD258262:PGD258267 OWH258262:OWH258267 OML258262:OML258267 OCP258262:OCP258267 NST258262:NST258267 NIX258262:NIX258267 MZB258262:MZB258267 MPF258262:MPF258267 MFJ258262:MFJ258267 LVN258262:LVN258267 LLR258262:LLR258267 LBV258262:LBV258267 KRZ258262:KRZ258267 KID258262:KID258267 JYH258262:JYH258267 JOL258262:JOL258267 JEP258262:JEP258267 IUT258262:IUT258267 IKX258262:IKX258267 IBB258262:IBB258267 HRF258262:HRF258267 HHJ258262:HHJ258267 GXN258262:GXN258267 GNR258262:GNR258267 GDV258262:GDV258267 FTZ258262:FTZ258267 FKD258262:FKD258267 FAH258262:FAH258267 EQL258262:EQL258267 EGP258262:EGP258267 DWT258262:DWT258267 DMX258262:DMX258267 DDB258262:DDB258267 CTF258262:CTF258267 CJJ258262:CJJ258267 BZN258262:BZN258267 BPR258262:BPR258267 BFV258262:BFV258267 AVZ258262:AVZ258267 AMD258262:AMD258267 ACH258262:ACH258267 SL258262:SL258267 IP258262:IP258267 WVB192726:WVB192731 WLF192726:WLF192731 WBJ192726:WBJ192731 VRN192726:VRN192731 VHR192726:VHR192731 UXV192726:UXV192731 UNZ192726:UNZ192731 UED192726:UED192731 TUH192726:TUH192731 TKL192726:TKL192731 TAP192726:TAP192731 SQT192726:SQT192731 SGX192726:SGX192731 RXB192726:RXB192731 RNF192726:RNF192731 RDJ192726:RDJ192731 QTN192726:QTN192731 QJR192726:QJR192731 PZV192726:PZV192731 PPZ192726:PPZ192731 PGD192726:PGD192731 OWH192726:OWH192731 OML192726:OML192731 OCP192726:OCP192731 NST192726:NST192731 NIX192726:NIX192731 MZB192726:MZB192731 MPF192726:MPF192731 MFJ192726:MFJ192731 LVN192726:LVN192731 LLR192726:LLR192731 LBV192726:LBV192731 KRZ192726:KRZ192731 KID192726:KID192731 JYH192726:JYH192731 JOL192726:JOL192731 JEP192726:JEP192731 IUT192726:IUT192731 IKX192726:IKX192731 IBB192726:IBB192731 HRF192726:HRF192731 HHJ192726:HHJ192731 GXN192726:GXN192731 GNR192726:GNR192731 GDV192726:GDV192731 FTZ192726:FTZ192731 FKD192726:FKD192731 FAH192726:FAH192731 EQL192726:EQL192731 EGP192726:EGP192731 DWT192726:DWT192731 DMX192726:DMX192731 DDB192726:DDB192731 CTF192726:CTF192731 CJJ192726:CJJ192731 BZN192726:BZN192731 BPR192726:BPR192731 BFV192726:BFV192731 AVZ192726:AVZ192731 AMD192726:AMD192731 ACH192726:ACH192731 SL192726:SL192731 IP192726:IP192731 WVB127190:WVB127195 WLF127190:WLF127195 WBJ127190:WBJ127195 VRN127190:VRN127195 VHR127190:VHR127195 UXV127190:UXV127195 UNZ127190:UNZ127195 UED127190:UED127195 TUH127190:TUH127195 TKL127190:TKL127195 TAP127190:TAP127195 SQT127190:SQT127195 SGX127190:SGX127195 RXB127190:RXB127195 RNF127190:RNF127195 RDJ127190:RDJ127195 QTN127190:QTN127195 QJR127190:QJR127195 PZV127190:PZV127195 PPZ127190:PPZ127195 PGD127190:PGD127195 OWH127190:OWH127195 OML127190:OML127195 OCP127190:OCP127195 NST127190:NST127195 NIX127190:NIX127195 MZB127190:MZB127195 MPF127190:MPF127195 MFJ127190:MFJ127195 LVN127190:LVN127195 LLR127190:LLR127195 LBV127190:LBV127195 KRZ127190:KRZ127195 KID127190:KID127195 JYH127190:JYH127195 JOL127190:JOL127195 JEP127190:JEP127195 IUT127190:IUT127195 IKX127190:IKX127195 IBB127190:IBB127195 HRF127190:HRF127195 HHJ127190:HHJ127195 GXN127190:GXN127195 GNR127190:GNR127195 GDV127190:GDV127195 FTZ127190:FTZ127195 FKD127190:FKD127195 FAH127190:FAH127195 EQL127190:EQL127195 EGP127190:EGP127195 DWT127190:DWT127195 DMX127190:DMX127195 DDB127190:DDB127195 CTF127190:CTF127195 CJJ127190:CJJ127195 BZN127190:BZN127195 BPR127190:BPR127195 BFV127190:BFV127195 AVZ127190:AVZ127195 AMD127190:AMD127195 ACH127190:ACH127195 SL127190:SL127195 IP127190:IP127195 WVB61654:WVB61659 WLF61654:WLF61659 WBJ61654:WBJ61659 VRN61654:VRN61659 VHR61654:VHR61659 UXV61654:UXV61659 UNZ61654:UNZ61659 UED61654:UED61659 TUH61654:TUH61659 TKL61654:TKL61659 TAP61654:TAP61659 SQT61654:SQT61659 SGX61654:SGX61659 RXB61654:RXB61659 RNF61654:RNF61659 RDJ61654:RDJ61659 QTN61654:QTN61659 QJR61654:QJR61659 PZV61654:PZV61659 PPZ61654:PPZ61659 PGD61654:PGD61659 OWH61654:OWH61659 OML61654:OML61659 OCP61654:OCP61659 NST61654:NST61659 NIX61654:NIX61659 MZB61654:MZB61659 MPF61654:MPF61659 MFJ61654:MFJ61659 LVN61654:LVN61659 LLR61654:LLR61659 LBV61654:LBV61659 KRZ61654:KRZ61659 KID61654:KID61659 JYH61654:JYH61659 JOL61654:JOL61659 JEP61654:JEP61659 IUT61654:IUT61659 IKX61654:IKX61659 IBB61654:IBB61659 HRF61654:HRF61659 HHJ61654:HHJ61659 GXN61654:GXN61659 GNR61654:GNR61659 GDV61654:GDV61659 FTZ61654:FTZ61659 FKD61654:FKD61659 FAH61654:FAH61659 EQL61654:EQL61659 EGP61654:EGP61659 DWT61654:DWT61659 DMX61654:DMX61659 DDB61654:DDB61659 CTF61654:CTF61659 CJJ61654:CJJ61659 BZN61654:BZN61659 BPR61654:BPR61659 BFV61654:BFV61659 AVZ61654:AVZ61659 AMD61654:AMD61659 ACH61654:ACH61659 SL61654:SL61659">
      <formula1>ТИП_ТОРГ_ОБ</formula1>
    </dataValidation>
    <dataValidation type="list" showInputMessage="1" errorTitle="Ошибка значения" error="Выберите одно из значений  выпадающего списка" sqref="IP14 WVB979164 WLF979164 WBJ979164 VRN979164 VHR979164 UXV979164 UNZ979164 UED979164 TUH979164 TKL979164 TAP979164 SQT979164 SGX979164 RXB979164 RNF979164 RDJ979164 QTN979164 QJR979164 PZV979164 PPZ979164 PGD979164 OWH979164 OML979164 OCP979164 NST979164 NIX979164 MZB979164 MPF979164 MFJ979164 LVN979164 LLR979164 LBV979164 KRZ979164 KID979164 JYH979164 JOL979164 JEP979164 IUT979164 IKX979164 IBB979164 HRF979164 HHJ979164 GXN979164 GNR979164 GDV979164 FTZ979164 FKD979164 FAH979164 EQL979164 EGP979164 DWT979164 DMX979164 DDB979164 CTF979164 CJJ979164 BZN979164 BPR979164 BFV979164 AVZ979164 AMD979164 ACH979164 SL979164 IP979164 WVB913628 WLF913628 WBJ913628 VRN913628 VHR913628 UXV913628 UNZ913628 UED913628 TUH913628 TKL913628 TAP913628 SQT913628 SGX913628 RXB913628 RNF913628 RDJ913628 QTN913628 QJR913628 PZV913628 PPZ913628 PGD913628 OWH913628 OML913628 OCP913628 NST913628 NIX913628 MZB913628 MPF913628 MFJ913628 LVN913628 LLR913628 LBV913628 KRZ913628 KID913628 JYH913628 JOL913628 JEP913628 IUT913628 IKX913628 IBB913628 HRF913628 HHJ913628 GXN913628 GNR913628 GDV913628 FTZ913628 FKD913628 FAH913628 EQL913628 EGP913628 DWT913628 DMX913628 DDB913628 CTF913628 CJJ913628 BZN913628 BPR913628 BFV913628 AVZ913628 AMD913628 ACH913628 SL913628 IP913628 WVB848092 WLF848092 WBJ848092 VRN848092 VHR848092 UXV848092 UNZ848092 UED848092 TUH848092 TKL848092 TAP848092 SQT848092 SGX848092 RXB848092 RNF848092 RDJ848092 QTN848092 QJR848092 PZV848092 PPZ848092 PGD848092 OWH848092 OML848092 OCP848092 NST848092 NIX848092 MZB848092 MPF848092 MFJ848092 LVN848092 LLR848092 LBV848092 KRZ848092 KID848092 JYH848092 JOL848092 JEP848092 IUT848092 IKX848092 IBB848092 HRF848092 HHJ848092 GXN848092 GNR848092 GDV848092 FTZ848092 FKD848092 FAH848092 EQL848092 EGP848092 DWT848092 DMX848092 DDB848092 CTF848092 CJJ848092 BZN848092 BPR848092 BFV848092 AVZ848092 AMD848092 ACH848092 SL848092 IP848092 WVB782556 WLF782556 WBJ782556 VRN782556 VHR782556 UXV782556 UNZ782556 UED782556 TUH782556 TKL782556 TAP782556 SQT782556 SGX782556 RXB782556 RNF782556 RDJ782556 QTN782556 QJR782556 PZV782556 PPZ782556 PGD782556 OWH782556 OML782556 OCP782556 NST782556 NIX782556 MZB782556 MPF782556 MFJ782556 LVN782556 LLR782556 LBV782556 KRZ782556 KID782556 JYH782556 JOL782556 JEP782556 IUT782556 IKX782556 IBB782556 HRF782556 HHJ782556 GXN782556 GNR782556 GDV782556 FTZ782556 FKD782556 FAH782556 EQL782556 EGP782556 DWT782556 DMX782556 DDB782556 CTF782556 CJJ782556 BZN782556 BPR782556 BFV782556 AVZ782556 AMD782556 ACH782556 SL782556 IP782556 WVB717020 WLF717020 WBJ717020 VRN717020 VHR717020 UXV717020 UNZ717020 UED717020 TUH717020 TKL717020 TAP717020 SQT717020 SGX717020 RXB717020 RNF717020 RDJ717020 QTN717020 QJR717020 PZV717020 PPZ717020 PGD717020 OWH717020 OML717020 OCP717020 NST717020 NIX717020 MZB717020 MPF717020 MFJ717020 LVN717020 LLR717020 LBV717020 KRZ717020 KID717020 JYH717020 JOL717020 JEP717020 IUT717020 IKX717020 IBB717020 HRF717020 HHJ717020 GXN717020 GNR717020 GDV717020 FTZ717020 FKD717020 FAH717020 EQL717020 EGP717020 DWT717020 DMX717020 DDB717020 CTF717020 CJJ717020 BZN717020 BPR717020 BFV717020 AVZ717020 AMD717020 ACH717020 SL717020 IP717020 WVB651484 WLF651484 WBJ651484 VRN651484 VHR651484 UXV651484 UNZ651484 UED651484 TUH651484 TKL651484 TAP651484 SQT651484 SGX651484 RXB651484 RNF651484 RDJ651484 QTN651484 QJR651484 PZV651484 PPZ651484 PGD651484 OWH651484 OML651484 OCP651484 NST651484 NIX651484 MZB651484 MPF651484 MFJ651484 LVN651484 LLR651484 LBV651484 KRZ651484 KID651484 JYH651484 JOL651484 JEP651484 IUT651484 IKX651484 IBB651484 HRF651484 HHJ651484 GXN651484 GNR651484 GDV651484 FTZ651484 FKD651484 FAH651484 EQL651484 EGP651484 DWT651484 DMX651484 DDB651484 CTF651484 CJJ651484 BZN651484 BPR651484 BFV651484 AVZ651484 AMD651484 ACH651484 SL651484 IP651484 WVB585948 WLF585948 WBJ585948 VRN585948 VHR585948 UXV585948 UNZ585948 UED585948 TUH585948 TKL585948 TAP585948 SQT585948 SGX585948 RXB585948 RNF585948 RDJ585948 QTN585948 QJR585948 PZV585948 PPZ585948 PGD585948 OWH585948 OML585948 OCP585948 NST585948 NIX585948 MZB585948 MPF585948 MFJ585948 LVN585948 LLR585948 LBV585948 KRZ585948 KID585948 JYH585948 JOL585948 JEP585948 IUT585948 IKX585948 IBB585948 HRF585948 HHJ585948 GXN585948 GNR585948 GDV585948 FTZ585948 FKD585948 FAH585948 EQL585948 EGP585948 DWT585948 DMX585948 DDB585948 CTF585948 CJJ585948 BZN585948 BPR585948 BFV585948 AVZ585948 AMD585948 ACH585948 SL585948 IP585948 WVB520412 WLF520412 WBJ520412 VRN520412 VHR520412 UXV520412 UNZ520412 UED520412 TUH520412 TKL520412 TAP520412 SQT520412 SGX520412 RXB520412 RNF520412 RDJ520412 QTN520412 QJR520412 PZV520412 PPZ520412 PGD520412 OWH520412 OML520412 OCP520412 NST520412 NIX520412 MZB520412 MPF520412 MFJ520412 LVN520412 LLR520412 LBV520412 KRZ520412 KID520412 JYH520412 JOL520412 JEP520412 IUT520412 IKX520412 IBB520412 HRF520412 HHJ520412 GXN520412 GNR520412 GDV520412 FTZ520412 FKD520412 FAH520412 EQL520412 EGP520412 DWT520412 DMX520412 DDB520412 CTF520412 CJJ520412 BZN520412 BPR520412 BFV520412 AVZ520412 AMD520412 ACH520412 SL520412 IP520412 WVB454876 WLF454876 WBJ454876 VRN454876 VHR454876 UXV454876 UNZ454876 UED454876 TUH454876 TKL454876 TAP454876 SQT454876 SGX454876 RXB454876 RNF454876 RDJ454876 QTN454876 QJR454876 PZV454876 PPZ454876 PGD454876 OWH454876 OML454876 OCP454876 NST454876 NIX454876 MZB454876 MPF454876 MFJ454876 LVN454876 LLR454876 LBV454876 KRZ454876 KID454876 JYH454876 JOL454876 JEP454876 IUT454876 IKX454876 IBB454876 HRF454876 HHJ454876 GXN454876 GNR454876 GDV454876 FTZ454876 FKD454876 FAH454876 EQL454876 EGP454876 DWT454876 DMX454876 DDB454876 CTF454876 CJJ454876 BZN454876 BPR454876 BFV454876 AVZ454876 AMD454876 ACH454876 SL454876 IP454876 WVB389340 WLF389340 WBJ389340 VRN389340 VHR389340 UXV389340 UNZ389340 UED389340 TUH389340 TKL389340 TAP389340 SQT389340 SGX389340 RXB389340 RNF389340 RDJ389340 QTN389340 QJR389340 PZV389340 PPZ389340 PGD389340 OWH389340 OML389340 OCP389340 NST389340 NIX389340 MZB389340 MPF389340 MFJ389340 LVN389340 LLR389340 LBV389340 KRZ389340 KID389340 JYH389340 JOL389340 JEP389340 IUT389340 IKX389340 IBB389340 HRF389340 HHJ389340 GXN389340 GNR389340 GDV389340 FTZ389340 FKD389340 FAH389340 EQL389340 EGP389340 DWT389340 DMX389340 DDB389340 CTF389340 CJJ389340 BZN389340 BPR389340 BFV389340 AVZ389340 AMD389340 ACH389340 SL389340 IP389340 WVB323804 WLF323804 WBJ323804 VRN323804 VHR323804 UXV323804 UNZ323804 UED323804 TUH323804 TKL323804 TAP323804 SQT323804 SGX323804 RXB323804 RNF323804 RDJ323804 QTN323804 QJR323804 PZV323804 PPZ323804 PGD323804 OWH323804 OML323804 OCP323804 NST323804 NIX323804 MZB323804 MPF323804 MFJ323804 LVN323804 LLR323804 LBV323804 KRZ323804 KID323804 JYH323804 JOL323804 JEP323804 IUT323804 IKX323804 IBB323804 HRF323804 HHJ323804 GXN323804 GNR323804 GDV323804 FTZ323804 FKD323804 FAH323804 EQL323804 EGP323804 DWT323804 DMX323804 DDB323804 CTF323804 CJJ323804 BZN323804 BPR323804 BFV323804 AVZ323804 AMD323804 ACH323804 SL323804 IP323804 WVB258268 WLF258268 WBJ258268 VRN258268 VHR258268 UXV258268 UNZ258268 UED258268 TUH258268 TKL258268 TAP258268 SQT258268 SGX258268 RXB258268 RNF258268 RDJ258268 QTN258268 QJR258268 PZV258268 PPZ258268 PGD258268 OWH258268 OML258268 OCP258268 NST258268 NIX258268 MZB258268 MPF258268 MFJ258268 LVN258268 LLR258268 LBV258268 KRZ258268 KID258268 JYH258268 JOL258268 JEP258268 IUT258268 IKX258268 IBB258268 HRF258268 HHJ258268 GXN258268 GNR258268 GDV258268 FTZ258268 FKD258268 FAH258268 EQL258268 EGP258268 DWT258268 DMX258268 DDB258268 CTF258268 CJJ258268 BZN258268 BPR258268 BFV258268 AVZ258268 AMD258268 ACH258268 SL258268 IP258268 WVB192732 WLF192732 WBJ192732 VRN192732 VHR192732 UXV192732 UNZ192732 UED192732 TUH192732 TKL192732 TAP192732 SQT192732 SGX192732 RXB192732 RNF192732 RDJ192732 QTN192732 QJR192732 PZV192732 PPZ192732 PGD192732 OWH192732 OML192732 OCP192732 NST192732 NIX192732 MZB192732 MPF192732 MFJ192732 LVN192732 LLR192732 LBV192732 KRZ192732 KID192732 JYH192732 JOL192732 JEP192732 IUT192732 IKX192732 IBB192732 HRF192732 HHJ192732 GXN192732 GNR192732 GDV192732 FTZ192732 FKD192732 FAH192732 EQL192732 EGP192732 DWT192732 DMX192732 DDB192732 CTF192732 CJJ192732 BZN192732 BPR192732 BFV192732 AVZ192732 AMD192732 ACH192732 SL192732 IP192732 WVB127196 WLF127196 WBJ127196 VRN127196 VHR127196 UXV127196 UNZ127196 UED127196 TUH127196 TKL127196 TAP127196 SQT127196 SGX127196 RXB127196 RNF127196 RDJ127196 QTN127196 QJR127196 PZV127196 PPZ127196 PGD127196 OWH127196 OML127196 OCP127196 NST127196 NIX127196 MZB127196 MPF127196 MFJ127196 LVN127196 LLR127196 LBV127196 KRZ127196 KID127196 JYH127196 JOL127196 JEP127196 IUT127196 IKX127196 IBB127196 HRF127196 HHJ127196 GXN127196 GNR127196 GDV127196 FTZ127196 FKD127196 FAH127196 EQL127196 EGP127196 DWT127196 DMX127196 DDB127196 CTF127196 CJJ127196 BZN127196 BPR127196 BFV127196 AVZ127196 AMD127196 ACH127196 SL127196 IP127196 WVB61660 WLF61660 WBJ61660 VRN61660 VHR61660 UXV61660 UNZ61660 UED61660 TUH61660 TKL61660 TAP61660 SQT61660 SGX61660 RXB61660 RNF61660 RDJ61660 QTN61660 QJR61660 PZV61660 PPZ61660 PGD61660 OWH61660 OML61660 OCP61660 NST61660 NIX61660 MZB61660 MPF61660 MFJ61660 LVN61660 LLR61660 LBV61660 KRZ61660 KID61660 JYH61660 JOL61660 JEP61660 IUT61660 IKX61660 IBB61660 HRF61660 HHJ61660 GXN61660 GNR61660 GDV61660 FTZ61660 FKD61660 FAH61660 EQL61660 EGP61660 DWT61660 DMX61660 DDB61660 CTF61660 CJJ61660 BZN61660 BPR61660 BFV61660 AVZ61660 AMD61660 ACH61660 SL61660 IP61660 WVB14 WLF14 WBJ14 VRN14 VHR14 UXV14 UNZ14 UED14 TUH14 TKL14 TAP14 SQT14 SGX14 RXB14 RNF14 RDJ14 QTN14 QJR14 PZV14 PPZ14 PGD14 OWH14 OML14 OCP14 NST14 NIX14 MZB14 MPF14 MFJ14 LVN14 LLR14 LBV14 KRZ14 KID14 JYH14 JOL14 JEP14 IUT14 IKX14 IBB14 HRF14 HHJ14 GXN14 GNR14 GDV14 FTZ14 FKD14 FAH14 EQL14 EGP14 DWT14 DMX14 DDB14 CTF14 CJJ14 BZN14 BPR14 BFV14 AVZ14 AMD14 ACH14 SL14">
      <formula1>ТИП_ТОРГ_ОБ</formula1>
    </dataValidation>
    <dataValidation showDropDown="1" showInputMessage="1" showErrorMessage="1" errorTitle="Ошибка значения" error="Введенный код ОКОПФ не соотвествует правильному значению._x000a_Для актуализации перечня действующих кодов см. Руководство пользователя" sqref="RS1:RS1048576 ABO1:ABO1048576 ALK1:ALK1048576 AVG1:AVG1048576 BFC1:BFC1048576 BOY1:BOY1048576 BYU1:BYU1048576 CIQ1:CIQ1048576 CSM1:CSM1048576 DCI1:DCI1048576 DME1:DME1048576 DWA1:DWA1048576 EFW1:EFW1048576 EPS1:EPS1048576 EZO1:EZO1048576 FJK1:FJK1048576 FTG1:FTG1048576 GDC1:GDC1048576 GMY1:GMY1048576 GWU1:GWU1048576 HGQ1:HGQ1048576 HQM1:HQM1048576 IAI1:IAI1048576 IKE1:IKE1048576 IUA1:IUA1048576 JDW1:JDW1048576 JNS1:JNS1048576 JXO1:JXO1048576 KHK1:KHK1048576 KRG1:KRG1048576 LBC1:LBC1048576 LKY1:LKY1048576 LUU1:LUU1048576 MEQ1:MEQ1048576 MOM1:MOM1048576 MYI1:MYI1048576 NIE1:NIE1048576 NSA1:NSA1048576 OBW1:OBW1048576 OLS1:OLS1048576 OVO1:OVO1048576 PFK1:PFK1048576 PPG1:PPG1048576 PZC1:PZC1048576 QIY1:QIY1048576 QSU1:QSU1048576 RCQ1:RCQ1048576 RMM1:RMM1048576 RWI1:RWI1048576 SGE1:SGE1048576 SQA1:SQA1048576 SZW1:SZW1048576 TJS1:TJS1048576 TTO1:TTO1048576 UDK1:UDK1048576 UNG1:UNG1048576 UXC1:UXC1048576 VGY1:VGY1048576 VQU1:VQU1048576 WAQ1:WAQ1048576 WKM1:WKM1048576 WUI1:WUI1048576 HW1:HW1048576"/>
    <dataValidation type="list" allowBlank="1" showInputMessage="1" showErrorMessage="1" errorTitle="Ошибка" error="Выберите одно из значений выпадающего списка" sqref="SD1:SD1048576 ABZ1:ABZ1048576 ALV1:ALV1048576 AVR1:AVR1048576 BFN1:BFN1048576 BPJ1:BPJ1048576 BZF1:BZF1048576 CJB1:CJB1048576 CSX1:CSX1048576 DCT1:DCT1048576 DMP1:DMP1048576 DWL1:DWL1048576 EGH1:EGH1048576 EQD1:EQD1048576 EZZ1:EZZ1048576 FJV1:FJV1048576 FTR1:FTR1048576 GDN1:GDN1048576 GNJ1:GNJ1048576 GXF1:GXF1048576 HHB1:HHB1048576 HQX1:HQX1048576 IAT1:IAT1048576 IKP1:IKP1048576 IUL1:IUL1048576 JEH1:JEH1048576 JOD1:JOD1048576 JXZ1:JXZ1048576 KHV1:KHV1048576 KRR1:KRR1048576 LBN1:LBN1048576 LLJ1:LLJ1048576 LVF1:LVF1048576 MFB1:MFB1048576 MOX1:MOX1048576 MYT1:MYT1048576 NIP1:NIP1048576 NSL1:NSL1048576 OCH1:OCH1048576 OMD1:OMD1048576 OVZ1:OVZ1048576 PFV1:PFV1048576 PPR1:PPR1048576 PZN1:PZN1048576 QJJ1:QJJ1048576 QTF1:QTF1048576 RDB1:RDB1048576 RMX1:RMX1048576 RWT1:RWT1048576 SGP1:SGP1048576 SQL1:SQL1048576 TAH1:TAH1048576 TKD1:TKD1048576 TTZ1:TTZ1048576 UDV1:UDV1048576 UNR1:UNR1048576 UXN1:UXN1048576 VHJ1:VHJ1048576 VRF1:VRF1048576 WBB1:WBB1048576 WKX1:WKX1048576 WUT1:WUT1048576 IH1:IH1048576">
      <formula1>СП_ТОРГ</formula1>
    </dataValidation>
  </dataValidations>
  <printOptions horizontalCentered="1"/>
  <pageMargins left="0.78740157480314965" right="0.78740157480314965" top="0.98425196850393704" bottom="0.39370078740157483" header="0.31496062992125984" footer="0.31496062992125984"/>
  <pageSetup paperSize="9" scale="71" fitToHeight="0" orientation="landscape" r:id="rId1"/>
  <headerFooter differentFirst="1">
    <oddHeader>&amp;C&amp;P</oddHeader>
  </headerFooter>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Торг-объедин.</vt:lpstr>
      <vt:lpstr>'Торг-объедин.'!Заголовки_для_печати</vt:lpstr>
      <vt:lpstr>'Торг-объедин.'!Область_печати</vt:lpstr>
    </vt:vector>
  </TitlesOfParts>
  <Company>АГНОиПНО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Ворожейкина Оксана Сергеевна</dc:creator>
  <cp:lastModifiedBy>Приходько</cp:lastModifiedBy>
  <cp:lastPrinted>2016-09-28T03:06:26Z</cp:lastPrinted>
  <dcterms:created xsi:type="dcterms:W3CDTF">2016-07-15T03:46:15Z</dcterms:created>
  <dcterms:modified xsi:type="dcterms:W3CDTF">2019-02-13T03:28:26Z</dcterms:modified>
</cp:coreProperties>
</file>